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"/>
    </mc:Choice>
  </mc:AlternateContent>
  <xr:revisionPtr revIDLastSave="0" documentId="8_{B3B6A93E-7C88-4AB2-A750-804BC49785CC}" xr6:coauthVersionLast="47" xr6:coauthVersionMax="47" xr10:uidLastSave="{00000000-0000-0000-0000-000000000000}"/>
  <bookViews>
    <workbookView xWindow="-110" yWindow="-110" windowWidth="19420" windowHeight="10300" activeTab="2" xr2:uid="{A946FDA2-95E6-4878-869A-DDE43823A0D2}"/>
  </bookViews>
  <sheets>
    <sheet name="tester-performance3" sheetId="2" r:id="rId1"/>
    <sheet name="Hoja3" sheetId="4" r:id="rId2"/>
    <sheet name="Hoja1" sheetId="1" r:id="rId3"/>
    <sheet name="Hoja2" sheetId="3" r:id="rId4"/>
  </sheets>
  <definedNames>
    <definedName name="DatosExternos_1" localSheetId="0" hidden="1">'tester-performance3'!$A$1:$E$11366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870" i="1"/>
  <c r="D838" i="1"/>
  <c r="D750" i="1"/>
  <c r="D725" i="1"/>
  <c r="D647" i="1"/>
  <c r="D627" i="1"/>
  <c r="D544" i="1"/>
  <c r="D518" i="1"/>
  <c r="D488" i="1"/>
  <c r="D439" i="1"/>
  <c r="D416" i="1"/>
  <c r="D333" i="1"/>
  <c r="D329" i="1"/>
  <c r="D269" i="1"/>
  <c r="D247" i="1"/>
  <c r="D153" i="1"/>
  <c r="D74" i="1"/>
  <c r="D871" i="1" s="1"/>
  <c r="F3" i="2" l="1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0325E-5A7C-425F-AEDF-75E30B988294}" keepAlive="1" name="Consulta - tester-performance3" description="Conexión a la consulta 'tester-performance3' en el libro." type="5" refreshedVersion="8" background="1" saveData="1">
    <dbPr connection="Provider=Microsoft.Mashup.OleDb.1;Data Source=$Workbook$;Location=tester-performance3;Extended Properties=&quot;&quot;" command="SELECT * FROM [tester-performance3]"/>
  </connection>
</connections>
</file>

<file path=xl/sharedStrings.xml><?xml version="1.0" encoding="utf-8"?>
<sst xmlns="http://schemas.openxmlformats.org/spreadsheetml/2006/main" count="24479" uniqueCount="78">
  <si>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</si>
  <si>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</si>
  <si>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</si>
  <si>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</si>
  <si>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</si>
  <si>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</si>
  <si>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</si>
  <si>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</si>
  <si>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</si>
  <si>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</si>
  <si>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</si>
  <si>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</si>
  <si>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</si>
  <si>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</si>
  <si>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</si>
  <si>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</si>
  <si>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</si>
  <si>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</si>
  <si>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</si>
  <si>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</si>
  <si>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</si>
  <si>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</si>
  <si>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/anonymous/system/sign-in</t>
  </si>
  <si>
    <t>POST</t>
  </si>
  <si>
    <t>/flight-crew-member/flight-assignment/completed-list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</si>
  <si>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</si>
  <si>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</si>
  <si>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</si>
  <si>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</si>
  <si>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/flight-crew-member/activity-log/show</t>
  </si>
  <si>
    <t>/flight-crew-member/activity-log/delete</t>
  </si>
  <si>
    <t>/libraries/fontawesome/5.2.0/webfonts/fa-solid-900.woff2</t>
  </si>
  <si>
    <t>/libraries/fontawesome/5.2.0/webfonts/fa-brands-400.woff2</t>
  </si>
  <si>
    <t>/images/favicon.ico</t>
  </si>
  <si>
    <t>/authenticated/system/sign-out</t>
  </si>
  <si>
    <t>/flight-crew-member/flight-assignment/planned-list</t>
  </si>
  <si>
    <t>/flight-crew-member/activity-log/publish</t>
  </si>
  <si>
    <t>/flight-crew-member/activity-log/update</t>
  </si>
  <si>
    <t>/flight-crew-member/flight-assignment/create</t>
  </si>
  <si>
    <t>/flight-crew-member/flight-assignment/delete</t>
  </si>
  <si>
    <t>/flight-crew-member/flight-assignment/publish</t>
  </si>
  <si>
    <t>/flight-crew-member/flight-assignment/update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</si>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</sst>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Hoja1!$B$74:$B$871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/flight-crew-member/flight-assignment/completed-list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/flight-crew-member/flight-assignment/planned-list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  <c:pt idx="17">
                  <c:v>Promedio general</c:v>
                </c:pt>
              </c:strCache>
            </c:strRef>
          </c:cat>
          <c:val>
            <c:numRef>
              <c:f>Hoja1!$D$74:$D$871</c:f>
              <c:numCache>
                <c:formatCode>General</c:formatCode>
                <c:ptCount val="18"/>
                <c:pt idx="0">
                  <c:v>8.244645833333335</c:v>
                </c:pt>
                <c:pt idx="1">
                  <c:v>12.753467948717946</c:v>
                </c:pt>
                <c:pt idx="2">
                  <c:v>4.8502419354838704</c:v>
                </c:pt>
                <c:pt idx="3">
                  <c:v>7.2843333333333335</c:v>
                </c:pt>
                <c:pt idx="4">
                  <c:v>74.580545762711864</c:v>
                </c:pt>
                <c:pt idx="5">
                  <c:v>87.124700000000004</c:v>
                </c:pt>
                <c:pt idx="6">
                  <c:v>283.12443048780472</c:v>
                </c:pt>
                <c:pt idx="7">
                  <c:v>79.045895454545445</c:v>
                </c:pt>
                <c:pt idx="8">
                  <c:v>32.636499999999998</c:v>
                </c:pt>
                <c:pt idx="9">
                  <c:v>76.176506896551743</c:v>
                </c:pt>
                <c:pt idx="10">
                  <c:v>30.755043999999998</c:v>
                </c:pt>
                <c:pt idx="11">
                  <c:v>158.57552317073163</c:v>
                </c:pt>
                <c:pt idx="12">
                  <c:v>84.026021052631592</c:v>
                </c:pt>
                <c:pt idx="13">
                  <c:v>35.166010389610392</c:v>
                </c:pt>
                <c:pt idx="14">
                  <c:v>145.47032500000003</c:v>
                </c:pt>
                <c:pt idx="15">
                  <c:v>104.8135436781609</c:v>
                </c:pt>
                <c:pt idx="16">
                  <c:v>104.16236451612903</c:v>
                </c:pt>
                <c:pt idx="17">
                  <c:v>81.573220774647922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0-4BF2-A637-9949EA99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181504"/>
        <c:axId val="1588181984"/>
      </c:barChart>
      <c:catAx>
        <c:axId val="15881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8181984"/>
        <c:crosses val="autoZero"/>
        <c:auto val="1"/>
        <c:lblAlgn val="ctr"/>
        <c:lblOffset val="100"/>
        <c:noMultiLvlLbl val="0"/>
      </c:catAx>
      <c:valAx>
        <c:axId val="15881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818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190500</xdr:colOff>
      <xdr:row>30</xdr:row>
      <xdr:rowOff>15874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F5324A-013D-43F6-BD94-4792503FC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EE18E5E-41EA-4D4C-8541-8CBA1C72B13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AF29C-035F-4DF6-A87E-D3D1EADBB303}" name="tester_performance3" displayName="tester_performance3" ref="A1:F11366" tableType="queryTable" totalsRowShown="0">
  <autoFilter ref="A1:F11366" xr:uid="{B2DAF29C-035F-4DF6-A87E-D3D1EADBB303}">
    <filterColumn colId="1">
      <customFilters>
        <customFilter operator="notEqual" val="*.*"/>
      </customFilters>
    </filterColumn>
  </autoFilter>
  <tableColumns count="6">
    <tableColumn id="2" xr3:uid="{10A4C49A-CE97-47EC-A16A-72F1292F8C70}" uniqueName="2" name="request-method" queryTableFieldId="2" dataDxfId="2"/>
    <tableColumn id="3" xr3:uid="{707659B5-2680-42E3-80CE-B71A2C76680D}" uniqueName="3" name="request-path" queryTableFieldId="3" dataDxfId="1"/>
    <tableColumn id="6" xr3:uid="{D68377FB-449F-48E7-9541-96FF4924BCFD}" uniqueName="6" name="response-status" queryTableFieldId="6"/>
    <tableColumn id="10" xr3:uid="{250E4118-7D22-4250-AAFB-D7391FE190B9}" uniqueName="10" name="pre-handle-timestamp" queryTableFieldId="10"/>
    <tableColumn id="11" xr3:uid="{F1D81D00-B9FB-400E-8E96-195AB1C30D4B}" uniqueName="11" name="post-handle-timestamp" queryTableFieldId="11"/>
    <tableColumn id="13" xr3:uid="{93EBE39C-0BA6-46CB-9C8D-37BBCCB53884}" uniqueName="13" name="time" queryTableFieldId="13" dataDxfId="0">
      <calculatedColumnFormula>(tester_performance3[[#This Row],[post-handle-timestamp]]-tester_performance3[[#This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8D5-724C-436C-A1D2-C55557505A51}">
  <dimension ref="A1:F11366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5">
      <c r="A2" s="1" t="s">
        <v>5</v>
      </c>
      <c r="B2" s="1" t="s">
        <v>6</v>
      </c>
      <c r="C2">
        <v>302</v>
      </c>
      <c r="D2">
        <v>87524717635500</v>
      </c>
      <c r="E2">
        <v>87524962532300</v>
      </c>
      <c r="F2">
        <f>(tester_performance3[[#This Row],[post-handle-timestamp]]-tester_performance3[[#This Row],[pre-handle-timestamp]])/1000000</f>
        <v>244.89680000000001</v>
      </c>
    </row>
    <row r="3" spans="1:6" x14ac:dyDescent="0.35">
      <c r="A3" s="1" t="s">
        <v>5</v>
      </c>
      <c r="B3" s="1" t="s">
        <v>7</v>
      </c>
      <c r="C3">
        <v>200</v>
      </c>
      <c r="D3">
        <v>87525082243500</v>
      </c>
      <c r="E3">
        <v>87525147131700</v>
      </c>
      <c r="F3">
        <f>(tester_performance3[[#This Row],[post-handle-timestamp]]-tester_performance3[[#This Row],[pre-handle-timestamp]])/1000000</f>
        <v>64.888199999999998</v>
      </c>
    </row>
    <row r="4" spans="1:6" hidden="1" x14ac:dyDescent="0.35">
      <c r="A4" s="1" t="s">
        <v>5</v>
      </c>
      <c r="B4" s="1" t="s">
        <v>8</v>
      </c>
      <c r="C4">
        <v>200</v>
      </c>
      <c r="D4">
        <v>87551483986700</v>
      </c>
      <c r="E4">
        <v>87551596276100</v>
      </c>
      <c r="F4">
        <f>(tester_performance3[[#This Row],[post-handle-timestamp]]-tester_performance3[[#This Row],[pre-handle-timestamp]])/1000000</f>
        <v>112.2894</v>
      </c>
    </row>
    <row r="5" spans="1:6" hidden="1" x14ac:dyDescent="0.35">
      <c r="A5" s="1" t="s">
        <v>5</v>
      </c>
      <c r="B5" s="1" t="s">
        <v>9</v>
      </c>
      <c r="C5">
        <v>200</v>
      </c>
      <c r="D5">
        <v>87551643270800</v>
      </c>
      <c r="E5">
        <v>87551688842200</v>
      </c>
      <c r="F5">
        <f>(tester_performance3[[#This Row],[post-handle-timestamp]]-tester_performance3[[#This Row],[pre-handle-timestamp]])/1000000</f>
        <v>45.571399999999997</v>
      </c>
    </row>
    <row r="6" spans="1:6" hidden="1" x14ac:dyDescent="0.35">
      <c r="A6" s="1" t="s">
        <v>5</v>
      </c>
      <c r="B6" s="1" t="s">
        <v>10</v>
      </c>
      <c r="C6">
        <v>200</v>
      </c>
      <c r="D6">
        <v>87551727369900</v>
      </c>
      <c r="E6">
        <v>87551766776600</v>
      </c>
      <c r="F6">
        <f>(tester_performance3[[#This Row],[post-handle-timestamp]]-tester_performance3[[#This Row],[pre-handle-timestamp]])/1000000</f>
        <v>39.406700000000001</v>
      </c>
    </row>
    <row r="7" spans="1:6" hidden="1" x14ac:dyDescent="0.35">
      <c r="A7" s="1" t="s">
        <v>5</v>
      </c>
      <c r="B7" s="1" t="s">
        <v>11</v>
      </c>
      <c r="C7">
        <v>200</v>
      </c>
      <c r="D7">
        <v>87551797676600</v>
      </c>
      <c r="E7">
        <v>87552063597300</v>
      </c>
      <c r="F7">
        <f>(tester_performance3[[#This Row],[post-handle-timestamp]]-tester_performance3[[#This Row],[pre-handle-timestamp]])/1000000</f>
        <v>265.92070000000001</v>
      </c>
    </row>
    <row r="8" spans="1:6" hidden="1" x14ac:dyDescent="0.35">
      <c r="A8" s="1" t="s">
        <v>5</v>
      </c>
      <c r="B8" s="1" t="s">
        <v>12</v>
      </c>
      <c r="C8">
        <v>200</v>
      </c>
      <c r="D8">
        <v>87552095665600</v>
      </c>
      <c r="E8">
        <v>87552186324700</v>
      </c>
      <c r="F8">
        <f>(tester_performance3[[#This Row],[post-handle-timestamp]]-tester_performance3[[#This Row],[pre-handle-timestamp]])/1000000</f>
        <v>90.659099999999995</v>
      </c>
    </row>
    <row r="9" spans="1:6" hidden="1" x14ac:dyDescent="0.35">
      <c r="A9" s="1" t="s">
        <v>5</v>
      </c>
      <c r="B9" s="1" t="s">
        <v>13</v>
      </c>
      <c r="C9">
        <v>200</v>
      </c>
      <c r="D9">
        <v>87552213569200</v>
      </c>
      <c r="E9">
        <v>87552227688600</v>
      </c>
      <c r="F9">
        <f>(tester_performance3[[#This Row],[post-handle-timestamp]]-tester_performance3[[#This Row],[pre-handle-timestamp]])/1000000</f>
        <v>14.119400000000001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87552257758600</v>
      </c>
      <c r="E10">
        <v>87552380828700</v>
      </c>
      <c r="F10">
        <f>(tester_performance3[[#This Row],[post-handle-timestamp]]-tester_performance3[[#This Row],[pre-handle-timestamp]])/1000000</f>
        <v>123.0701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87552411815500</v>
      </c>
      <c r="E11">
        <v>87552687097700</v>
      </c>
      <c r="F11">
        <f>(tester_performance3[[#This Row],[post-handle-timestamp]]-tester_performance3[[#This Row],[pre-handle-timestamp]])/1000000</f>
        <v>275.28219999999999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87552716433700</v>
      </c>
      <c r="E12">
        <v>87552782847800</v>
      </c>
      <c r="F12">
        <f>(tester_performance3[[#This Row],[post-handle-timestamp]]-tester_performance3[[#This Row],[pre-handle-timestamp]])/1000000</f>
        <v>66.414100000000005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87552814907800</v>
      </c>
      <c r="E13">
        <v>87552945615400</v>
      </c>
      <c r="F13">
        <f>(tester_performance3[[#This Row],[post-handle-timestamp]]-tester_performance3[[#This Row],[pre-handle-timestamp]])/1000000</f>
        <v>130.70760000000001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87552979641300</v>
      </c>
      <c r="E14">
        <v>87553243437400</v>
      </c>
      <c r="F14">
        <f>(tester_performance3[[#This Row],[post-handle-timestamp]]-tester_performance3[[#This Row],[pre-handle-timestamp]])/1000000</f>
        <v>263.79610000000002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87553276949700</v>
      </c>
      <c r="E15">
        <v>87553341282100</v>
      </c>
      <c r="F15">
        <f>(tester_performance3[[#This Row],[post-handle-timestamp]]-tester_performance3[[#This Row],[pre-handle-timestamp]])/1000000</f>
        <v>64.332400000000007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87553366534500</v>
      </c>
      <c r="E16">
        <v>87553379500900</v>
      </c>
      <c r="F16">
        <f>(tester_performance3[[#This Row],[post-handle-timestamp]]-tester_performance3[[#This Row],[pre-handle-timestamp]])/1000000</f>
        <v>12.9664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87553455935900</v>
      </c>
      <c r="E17">
        <v>87553466568200</v>
      </c>
      <c r="F17">
        <f>(tester_performance3[[#This Row],[post-handle-timestamp]]-tester_performance3[[#This Row],[pre-handle-timestamp]])/1000000</f>
        <v>10.632300000000001</v>
      </c>
    </row>
    <row r="18" spans="1:6" x14ac:dyDescent="0.35">
      <c r="A18" s="1" t="s">
        <v>5</v>
      </c>
      <c r="B18" s="1" t="s">
        <v>22</v>
      </c>
      <c r="C18">
        <v>200</v>
      </c>
      <c r="D18">
        <v>87553492374300</v>
      </c>
      <c r="E18">
        <v>87553513826700</v>
      </c>
      <c r="F18">
        <f>(tester_performance3[[#This Row],[post-handle-timestamp]]-tester_performance3[[#This Row],[pre-handle-timestamp]])/1000000</f>
        <v>21.452400000000001</v>
      </c>
    </row>
    <row r="19" spans="1:6" hidden="1" x14ac:dyDescent="0.35">
      <c r="A19" s="1" t="s">
        <v>5</v>
      </c>
      <c r="B19" s="1" t="s">
        <v>8</v>
      </c>
      <c r="C19">
        <v>200</v>
      </c>
      <c r="D19">
        <v>87563611527700</v>
      </c>
      <c r="E19">
        <v>87563619821900</v>
      </c>
      <c r="F19">
        <f>(tester_performance3[[#This Row],[post-handle-timestamp]]-tester_performance3[[#This Row],[pre-handle-timestamp]])/1000000</f>
        <v>8.2942</v>
      </c>
    </row>
    <row r="20" spans="1:6" hidden="1" x14ac:dyDescent="0.35">
      <c r="A20" s="1" t="s">
        <v>5</v>
      </c>
      <c r="B20" s="1" t="s">
        <v>9</v>
      </c>
      <c r="C20">
        <v>200</v>
      </c>
      <c r="D20">
        <v>87563642036800</v>
      </c>
      <c r="E20">
        <v>87563649399900</v>
      </c>
      <c r="F20">
        <f>(tester_performance3[[#This Row],[post-handle-timestamp]]-tester_performance3[[#This Row],[pre-handle-timestamp]])/1000000</f>
        <v>7.3631000000000002</v>
      </c>
    </row>
    <row r="21" spans="1:6" hidden="1" x14ac:dyDescent="0.35">
      <c r="A21" s="1" t="s">
        <v>5</v>
      </c>
      <c r="B21" s="1" t="s">
        <v>10</v>
      </c>
      <c r="C21">
        <v>200</v>
      </c>
      <c r="D21">
        <v>87563677698100</v>
      </c>
      <c r="E21">
        <v>87563686909100</v>
      </c>
      <c r="F21">
        <f>(tester_performance3[[#This Row],[post-handle-timestamp]]-tester_performance3[[#This Row],[pre-handle-timestamp]])/1000000</f>
        <v>9.2110000000000003</v>
      </c>
    </row>
    <row r="22" spans="1:6" hidden="1" x14ac:dyDescent="0.35">
      <c r="A22" s="1" t="s">
        <v>5</v>
      </c>
      <c r="B22" s="1" t="s">
        <v>11</v>
      </c>
      <c r="C22">
        <v>200</v>
      </c>
      <c r="D22">
        <v>87563709839800</v>
      </c>
      <c r="E22">
        <v>87563716638100</v>
      </c>
      <c r="F22">
        <f>(tester_performance3[[#This Row],[post-handle-timestamp]]-tester_performance3[[#This Row],[pre-handle-timestamp]])/1000000</f>
        <v>6.7983000000000002</v>
      </c>
    </row>
    <row r="23" spans="1:6" hidden="1" x14ac:dyDescent="0.35">
      <c r="A23" s="1" t="s">
        <v>5</v>
      </c>
      <c r="B23" s="1" t="s">
        <v>12</v>
      </c>
      <c r="C23">
        <v>200</v>
      </c>
      <c r="D23">
        <v>87563740945500</v>
      </c>
      <c r="E23">
        <v>87563748332300</v>
      </c>
      <c r="F23">
        <f>(tester_performance3[[#This Row],[post-handle-timestamp]]-tester_performance3[[#This Row],[pre-handle-timestamp]])/1000000</f>
        <v>7.3868</v>
      </c>
    </row>
    <row r="24" spans="1:6" hidden="1" x14ac:dyDescent="0.35">
      <c r="A24" s="1" t="s">
        <v>5</v>
      </c>
      <c r="B24" s="1" t="s">
        <v>14</v>
      </c>
      <c r="C24">
        <v>200</v>
      </c>
      <c r="D24">
        <v>87563770840900</v>
      </c>
      <c r="E24">
        <v>87563825942600</v>
      </c>
      <c r="F24">
        <f>(tester_performance3[[#This Row],[post-handle-timestamp]]-tester_performance3[[#This Row],[pre-handle-timestamp]])/1000000</f>
        <v>55.101700000000001</v>
      </c>
    </row>
    <row r="25" spans="1:6" hidden="1" x14ac:dyDescent="0.35">
      <c r="A25" s="1" t="s">
        <v>5</v>
      </c>
      <c r="B25" s="1" t="s">
        <v>15</v>
      </c>
      <c r="C25">
        <v>200</v>
      </c>
      <c r="D25">
        <v>87563849048400</v>
      </c>
      <c r="E25">
        <v>87563857193400</v>
      </c>
      <c r="F25">
        <f>(tester_performance3[[#This Row],[post-handle-timestamp]]-tester_performance3[[#This Row],[pre-handle-timestamp]])/1000000</f>
        <v>8.1449999999999996</v>
      </c>
    </row>
    <row r="26" spans="1:6" hidden="1" x14ac:dyDescent="0.35">
      <c r="A26" s="1" t="s">
        <v>5</v>
      </c>
      <c r="B26" s="1" t="s">
        <v>16</v>
      </c>
      <c r="C26">
        <v>200</v>
      </c>
      <c r="D26">
        <v>87563881313000</v>
      </c>
      <c r="E26">
        <v>87563887431900</v>
      </c>
      <c r="F26">
        <f>(tester_performance3[[#This Row],[post-handle-timestamp]]-tester_performance3[[#This Row],[pre-handle-timestamp]])/1000000</f>
        <v>6.1189</v>
      </c>
    </row>
    <row r="27" spans="1:6" hidden="1" x14ac:dyDescent="0.35">
      <c r="A27" s="1" t="s">
        <v>5</v>
      </c>
      <c r="B27" s="1" t="s">
        <v>17</v>
      </c>
      <c r="C27">
        <v>200</v>
      </c>
      <c r="D27">
        <v>87563910350500</v>
      </c>
      <c r="E27">
        <v>87563919920800</v>
      </c>
      <c r="F27">
        <f>(tester_performance3[[#This Row],[post-handle-timestamp]]-tester_performance3[[#This Row],[pre-handle-timestamp]])/1000000</f>
        <v>9.5702999999999996</v>
      </c>
    </row>
    <row r="28" spans="1:6" hidden="1" x14ac:dyDescent="0.35">
      <c r="A28" s="1" t="s">
        <v>5</v>
      </c>
      <c r="B28" s="1" t="s">
        <v>18</v>
      </c>
      <c r="C28">
        <v>200</v>
      </c>
      <c r="D28">
        <v>87563941661300</v>
      </c>
      <c r="E28">
        <v>87563950601600</v>
      </c>
      <c r="F28">
        <f>(tester_performance3[[#This Row],[post-handle-timestamp]]-tester_performance3[[#This Row],[pre-handle-timestamp]])/1000000</f>
        <v>8.9403000000000006</v>
      </c>
    </row>
    <row r="29" spans="1:6" hidden="1" x14ac:dyDescent="0.35">
      <c r="A29" s="1" t="s">
        <v>5</v>
      </c>
      <c r="B29" s="1" t="s">
        <v>13</v>
      </c>
      <c r="C29">
        <v>200</v>
      </c>
      <c r="D29">
        <v>87563976477100</v>
      </c>
      <c r="E29">
        <v>87563984808900</v>
      </c>
      <c r="F29">
        <f>(tester_performance3[[#This Row],[post-handle-timestamp]]-tester_performance3[[#This Row],[pre-handle-timestamp]])/1000000</f>
        <v>8.3317999999999994</v>
      </c>
    </row>
    <row r="30" spans="1:6" hidden="1" x14ac:dyDescent="0.35">
      <c r="A30" s="1" t="s">
        <v>5</v>
      </c>
      <c r="B30" s="1" t="s">
        <v>19</v>
      </c>
      <c r="C30">
        <v>200</v>
      </c>
      <c r="D30">
        <v>87564009009400</v>
      </c>
      <c r="E30">
        <v>87564018611600</v>
      </c>
      <c r="F30">
        <f>(tester_performance3[[#This Row],[post-handle-timestamp]]-tester_performance3[[#This Row],[pre-handle-timestamp]])/1000000</f>
        <v>9.6021999999999998</v>
      </c>
    </row>
    <row r="31" spans="1:6" hidden="1" x14ac:dyDescent="0.35">
      <c r="A31" s="1" t="s">
        <v>5</v>
      </c>
      <c r="B31" s="1" t="s">
        <v>20</v>
      </c>
      <c r="C31">
        <v>200</v>
      </c>
      <c r="D31">
        <v>87564042907100</v>
      </c>
      <c r="E31">
        <v>87564052636500</v>
      </c>
      <c r="F31">
        <f>(tester_performance3[[#This Row],[post-handle-timestamp]]-tester_performance3[[#This Row],[pre-handle-timestamp]])/1000000</f>
        <v>9.7294</v>
      </c>
    </row>
    <row r="32" spans="1:6" hidden="1" x14ac:dyDescent="0.35">
      <c r="A32" s="1" t="s">
        <v>5</v>
      </c>
      <c r="B32" s="1" t="s">
        <v>21</v>
      </c>
      <c r="C32">
        <v>200</v>
      </c>
      <c r="D32">
        <v>87564083463900</v>
      </c>
      <c r="E32">
        <v>87564091823100</v>
      </c>
      <c r="F32">
        <f>(tester_performance3[[#This Row],[post-handle-timestamp]]-tester_performance3[[#This Row],[pre-handle-timestamp]])/1000000</f>
        <v>8.3591999999999995</v>
      </c>
    </row>
    <row r="33" spans="1:6" x14ac:dyDescent="0.35">
      <c r="A33" s="1" t="s">
        <v>5</v>
      </c>
      <c r="B33" s="1" t="s">
        <v>22</v>
      </c>
      <c r="C33">
        <v>200</v>
      </c>
      <c r="D33">
        <v>87564113448700</v>
      </c>
      <c r="E33">
        <v>87564125456100</v>
      </c>
      <c r="F33">
        <f>(tester_performance3[[#This Row],[post-handle-timestamp]]-tester_performance3[[#This Row],[pre-handle-timestamp]])/1000000</f>
        <v>12.007400000000001</v>
      </c>
    </row>
    <row r="34" spans="1:6" hidden="1" x14ac:dyDescent="0.35">
      <c r="A34" s="1" t="s">
        <v>5</v>
      </c>
      <c r="B34" s="1" t="s">
        <v>8</v>
      </c>
      <c r="C34">
        <v>200</v>
      </c>
      <c r="D34">
        <v>87566335697500</v>
      </c>
      <c r="E34">
        <v>87566344785800</v>
      </c>
      <c r="F34">
        <f>(tester_performance3[[#This Row],[post-handle-timestamp]]-tester_performance3[[#This Row],[pre-handle-timestamp]])/1000000</f>
        <v>9.0883000000000003</v>
      </c>
    </row>
    <row r="35" spans="1:6" hidden="1" x14ac:dyDescent="0.35">
      <c r="A35" s="1" t="s">
        <v>5</v>
      </c>
      <c r="B35" s="1" t="s">
        <v>9</v>
      </c>
      <c r="C35">
        <v>200</v>
      </c>
      <c r="D35">
        <v>87566364273400</v>
      </c>
      <c r="E35">
        <v>87566371319700</v>
      </c>
      <c r="F35">
        <f>(tester_performance3[[#This Row],[post-handle-timestamp]]-tester_performance3[[#This Row],[pre-handle-timestamp]])/1000000</f>
        <v>7.0462999999999996</v>
      </c>
    </row>
    <row r="36" spans="1:6" hidden="1" x14ac:dyDescent="0.35">
      <c r="A36" s="1" t="s">
        <v>5</v>
      </c>
      <c r="B36" s="1" t="s">
        <v>10</v>
      </c>
      <c r="C36">
        <v>200</v>
      </c>
      <c r="D36">
        <v>87566394037700</v>
      </c>
      <c r="E36">
        <v>87566403136700</v>
      </c>
      <c r="F36">
        <f>(tester_performance3[[#This Row],[post-handle-timestamp]]-tester_performance3[[#This Row],[pre-handle-timestamp]])/1000000</f>
        <v>9.0990000000000002</v>
      </c>
    </row>
    <row r="37" spans="1:6" hidden="1" x14ac:dyDescent="0.35">
      <c r="A37" s="1" t="s">
        <v>5</v>
      </c>
      <c r="B37" s="1" t="s">
        <v>11</v>
      </c>
      <c r="C37">
        <v>200</v>
      </c>
      <c r="D37">
        <v>87566423608000</v>
      </c>
      <c r="E37">
        <v>87566430263800</v>
      </c>
      <c r="F37">
        <f>(tester_performance3[[#This Row],[post-handle-timestamp]]-tester_performance3[[#This Row],[pre-handle-timestamp]])/1000000</f>
        <v>6.6558000000000002</v>
      </c>
    </row>
    <row r="38" spans="1:6" hidden="1" x14ac:dyDescent="0.35">
      <c r="A38" s="1" t="s">
        <v>5</v>
      </c>
      <c r="B38" s="1" t="s">
        <v>12</v>
      </c>
      <c r="C38">
        <v>200</v>
      </c>
      <c r="D38">
        <v>87566454265200</v>
      </c>
      <c r="E38">
        <v>87566461209100</v>
      </c>
      <c r="F38">
        <f>(tester_performance3[[#This Row],[post-handle-timestamp]]-tester_performance3[[#This Row],[pre-handle-timestamp]])/1000000</f>
        <v>6.9439000000000002</v>
      </c>
    </row>
    <row r="39" spans="1:6" hidden="1" x14ac:dyDescent="0.35">
      <c r="A39" s="1" t="s">
        <v>5</v>
      </c>
      <c r="B39" s="1" t="s">
        <v>14</v>
      </c>
      <c r="C39">
        <v>200</v>
      </c>
      <c r="D39">
        <v>87566480053000</v>
      </c>
      <c r="E39">
        <v>87566489184200</v>
      </c>
      <c r="F39">
        <f>(tester_performance3[[#This Row],[post-handle-timestamp]]-tester_performance3[[#This Row],[pre-handle-timestamp]])/1000000</f>
        <v>9.1311999999999998</v>
      </c>
    </row>
    <row r="40" spans="1:6" hidden="1" x14ac:dyDescent="0.35">
      <c r="A40" s="1" t="s">
        <v>5</v>
      </c>
      <c r="B40" s="1" t="s">
        <v>15</v>
      </c>
      <c r="C40">
        <v>200</v>
      </c>
      <c r="D40">
        <v>87566556100100</v>
      </c>
      <c r="E40">
        <v>87566562691300</v>
      </c>
      <c r="F40">
        <f>(tester_performance3[[#This Row],[post-handle-timestamp]]-tester_performance3[[#This Row],[pre-handle-timestamp]])/1000000</f>
        <v>6.5911999999999997</v>
      </c>
    </row>
    <row r="41" spans="1:6" hidden="1" x14ac:dyDescent="0.35">
      <c r="A41" s="1" t="s">
        <v>5</v>
      </c>
      <c r="B41" s="1" t="s">
        <v>16</v>
      </c>
      <c r="C41">
        <v>200</v>
      </c>
      <c r="D41">
        <v>87566585245400</v>
      </c>
      <c r="E41">
        <v>87566591776600</v>
      </c>
      <c r="F41">
        <f>(tester_performance3[[#This Row],[post-handle-timestamp]]-tester_performance3[[#This Row],[pre-handle-timestamp]])/1000000</f>
        <v>6.5312000000000001</v>
      </c>
    </row>
    <row r="42" spans="1:6" hidden="1" x14ac:dyDescent="0.35">
      <c r="A42" s="1" t="s">
        <v>5</v>
      </c>
      <c r="B42" s="1" t="s">
        <v>17</v>
      </c>
      <c r="C42">
        <v>200</v>
      </c>
      <c r="D42">
        <v>87566612172000</v>
      </c>
      <c r="E42">
        <v>87566619921900</v>
      </c>
      <c r="F42">
        <f>(tester_performance3[[#This Row],[post-handle-timestamp]]-tester_performance3[[#This Row],[pre-handle-timestamp]])/1000000</f>
        <v>7.7499000000000002</v>
      </c>
    </row>
    <row r="43" spans="1:6" hidden="1" x14ac:dyDescent="0.35">
      <c r="A43" s="1" t="s">
        <v>5</v>
      </c>
      <c r="B43" s="1" t="s">
        <v>18</v>
      </c>
      <c r="C43">
        <v>200</v>
      </c>
      <c r="D43">
        <v>87566643315700</v>
      </c>
      <c r="E43">
        <v>87566651642200</v>
      </c>
      <c r="F43">
        <f>(tester_performance3[[#This Row],[post-handle-timestamp]]-tester_performance3[[#This Row],[pre-handle-timestamp]])/1000000</f>
        <v>8.3264999999999993</v>
      </c>
    </row>
    <row r="44" spans="1:6" hidden="1" x14ac:dyDescent="0.35">
      <c r="A44" s="1" t="s">
        <v>5</v>
      </c>
      <c r="B44" s="1" t="s">
        <v>13</v>
      </c>
      <c r="C44">
        <v>200</v>
      </c>
      <c r="D44">
        <v>87566675794000</v>
      </c>
      <c r="E44">
        <v>87566683602300</v>
      </c>
      <c r="F44">
        <f>(tester_performance3[[#This Row],[post-handle-timestamp]]-tester_performance3[[#This Row],[pre-handle-timestamp]])/1000000</f>
        <v>7.8083</v>
      </c>
    </row>
    <row r="45" spans="1:6" hidden="1" x14ac:dyDescent="0.35">
      <c r="A45" s="1" t="s">
        <v>5</v>
      </c>
      <c r="B45" s="1" t="s">
        <v>19</v>
      </c>
      <c r="C45">
        <v>200</v>
      </c>
      <c r="D45">
        <v>87566705327900</v>
      </c>
      <c r="E45">
        <v>87566715084500</v>
      </c>
      <c r="F45">
        <f>(tester_performance3[[#This Row],[post-handle-timestamp]]-tester_performance3[[#This Row],[pre-handle-timestamp]])/1000000</f>
        <v>9.7566000000000006</v>
      </c>
    </row>
    <row r="46" spans="1:6" hidden="1" x14ac:dyDescent="0.35">
      <c r="A46" s="1" t="s">
        <v>5</v>
      </c>
      <c r="B46" s="1" t="s">
        <v>20</v>
      </c>
      <c r="C46">
        <v>200</v>
      </c>
      <c r="D46">
        <v>87566734972300</v>
      </c>
      <c r="E46">
        <v>87566742749900</v>
      </c>
      <c r="F46">
        <f>(tester_performance3[[#This Row],[post-handle-timestamp]]-tester_performance3[[#This Row],[pre-handle-timestamp]])/1000000</f>
        <v>7.7775999999999996</v>
      </c>
    </row>
    <row r="47" spans="1:6" hidden="1" x14ac:dyDescent="0.35">
      <c r="A47" s="1" t="s">
        <v>5</v>
      </c>
      <c r="B47" s="1" t="s">
        <v>21</v>
      </c>
      <c r="C47">
        <v>200</v>
      </c>
      <c r="D47">
        <v>87566766306300</v>
      </c>
      <c r="E47">
        <v>87566775522900</v>
      </c>
      <c r="F47">
        <f>(tester_performance3[[#This Row],[post-handle-timestamp]]-tester_performance3[[#This Row],[pre-handle-timestamp]])/1000000</f>
        <v>9.2165999999999997</v>
      </c>
    </row>
    <row r="48" spans="1:6" x14ac:dyDescent="0.35">
      <c r="A48" s="1" t="s">
        <v>23</v>
      </c>
      <c r="B48" s="1" t="s">
        <v>22</v>
      </c>
      <c r="C48">
        <v>302</v>
      </c>
      <c r="D48">
        <v>87566855519200</v>
      </c>
      <c r="E48">
        <v>87566909158000</v>
      </c>
      <c r="F48">
        <f>(tester_performance3[[#This Row],[post-handle-timestamp]]-tester_performance3[[#This Row],[pre-handle-timestamp]])/1000000</f>
        <v>53.638800000000003</v>
      </c>
    </row>
    <row r="49" spans="1:6" x14ac:dyDescent="0.35">
      <c r="A49" s="1" t="s">
        <v>5</v>
      </c>
      <c r="B49" s="1" t="s">
        <v>6</v>
      </c>
      <c r="C49">
        <v>302</v>
      </c>
      <c r="D49">
        <v>87566931173800</v>
      </c>
      <c r="E49">
        <v>87566941512500</v>
      </c>
      <c r="F49">
        <f>(tester_performance3[[#This Row],[post-handle-timestamp]]-tester_performance3[[#This Row],[pre-handle-timestamp]])/1000000</f>
        <v>10.338699999999999</v>
      </c>
    </row>
    <row r="50" spans="1:6" x14ac:dyDescent="0.35">
      <c r="A50" s="1" t="s">
        <v>5</v>
      </c>
      <c r="B50" s="1" t="s">
        <v>7</v>
      </c>
      <c r="C50">
        <v>200</v>
      </c>
      <c r="D50">
        <v>87566958714900</v>
      </c>
      <c r="E50">
        <v>87566969620000</v>
      </c>
      <c r="F50">
        <f>(tester_performance3[[#This Row],[post-handle-timestamp]]-tester_performance3[[#This Row],[pre-handle-timestamp]])/1000000</f>
        <v>10.905099999999999</v>
      </c>
    </row>
    <row r="51" spans="1:6" hidden="1" x14ac:dyDescent="0.35">
      <c r="A51" s="1" t="s">
        <v>5</v>
      </c>
      <c r="B51" s="1" t="s">
        <v>8</v>
      </c>
      <c r="C51">
        <v>200</v>
      </c>
      <c r="D51">
        <v>87568797600500</v>
      </c>
      <c r="E51">
        <v>87568804431500</v>
      </c>
      <c r="F51">
        <f>(tester_performance3[[#This Row],[post-handle-timestamp]]-tester_performance3[[#This Row],[pre-handle-timestamp]])/1000000</f>
        <v>6.8310000000000004</v>
      </c>
    </row>
    <row r="52" spans="1:6" hidden="1" x14ac:dyDescent="0.35">
      <c r="A52" s="1" t="s">
        <v>5</v>
      </c>
      <c r="B52" s="1" t="s">
        <v>9</v>
      </c>
      <c r="C52">
        <v>200</v>
      </c>
      <c r="D52">
        <v>87568822786500</v>
      </c>
      <c r="E52">
        <v>87568832586700</v>
      </c>
      <c r="F52">
        <f>(tester_performance3[[#This Row],[post-handle-timestamp]]-tester_performance3[[#This Row],[pre-handle-timestamp]])/1000000</f>
        <v>9.8002000000000002</v>
      </c>
    </row>
    <row r="53" spans="1:6" hidden="1" x14ac:dyDescent="0.35">
      <c r="A53" s="1" t="s">
        <v>5</v>
      </c>
      <c r="B53" s="1" t="s">
        <v>10</v>
      </c>
      <c r="C53">
        <v>200</v>
      </c>
      <c r="D53">
        <v>87568852088900</v>
      </c>
      <c r="E53">
        <v>87568860226400</v>
      </c>
      <c r="F53">
        <f>(tester_performance3[[#This Row],[post-handle-timestamp]]-tester_performance3[[#This Row],[pre-handle-timestamp]])/1000000</f>
        <v>8.1374999999999993</v>
      </c>
    </row>
    <row r="54" spans="1:6" hidden="1" x14ac:dyDescent="0.35">
      <c r="A54" s="1" t="s">
        <v>5</v>
      </c>
      <c r="B54" s="1" t="s">
        <v>11</v>
      </c>
      <c r="C54">
        <v>200</v>
      </c>
      <c r="D54">
        <v>87568880589300</v>
      </c>
      <c r="E54">
        <v>87568888965300</v>
      </c>
      <c r="F54">
        <f>(tester_performance3[[#This Row],[post-handle-timestamp]]-tester_performance3[[#This Row],[pre-handle-timestamp]])/1000000</f>
        <v>8.3759999999999994</v>
      </c>
    </row>
    <row r="55" spans="1:6" hidden="1" x14ac:dyDescent="0.35">
      <c r="A55" s="1" t="s">
        <v>5</v>
      </c>
      <c r="B55" s="1" t="s">
        <v>12</v>
      </c>
      <c r="C55">
        <v>200</v>
      </c>
      <c r="D55">
        <v>87568907392600</v>
      </c>
      <c r="E55">
        <v>87568914791600</v>
      </c>
      <c r="F55">
        <f>(tester_performance3[[#This Row],[post-handle-timestamp]]-tester_performance3[[#This Row],[pre-handle-timestamp]])/1000000</f>
        <v>7.399</v>
      </c>
    </row>
    <row r="56" spans="1:6" hidden="1" x14ac:dyDescent="0.35">
      <c r="A56" s="1" t="s">
        <v>5</v>
      </c>
      <c r="B56" s="1" t="s">
        <v>13</v>
      </c>
      <c r="C56">
        <v>200</v>
      </c>
      <c r="D56">
        <v>87568931292600</v>
      </c>
      <c r="E56">
        <v>87568938789500</v>
      </c>
      <c r="F56">
        <f>(tester_performance3[[#This Row],[post-handle-timestamp]]-tester_performance3[[#This Row],[pre-handle-timestamp]])/1000000</f>
        <v>7.4969000000000001</v>
      </c>
    </row>
    <row r="57" spans="1:6" hidden="1" x14ac:dyDescent="0.35">
      <c r="A57" s="1" t="s">
        <v>5</v>
      </c>
      <c r="B57" s="1" t="s">
        <v>19</v>
      </c>
      <c r="C57">
        <v>200</v>
      </c>
      <c r="D57">
        <v>87568957415600</v>
      </c>
      <c r="E57">
        <v>87568964317400</v>
      </c>
      <c r="F57">
        <f>(tester_performance3[[#This Row],[post-handle-timestamp]]-tester_performance3[[#This Row],[pre-handle-timestamp]])/1000000</f>
        <v>6.9017999999999997</v>
      </c>
    </row>
    <row r="58" spans="1:6" hidden="1" x14ac:dyDescent="0.35">
      <c r="A58" s="1" t="s">
        <v>5</v>
      </c>
      <c r="B58" s="1" t="s">
        <v>14</v>
      </c>
      <c r="C58">
        <v>200</v>
      </c>
      <c r="D58">
        <v>87568983666800</v>
      </c>
      <c r="E58">
        <v>87568992404900</v>
      </c>
      <c r="F58">
        <f>(tester_performance3[[#This Row],[post-handle-timestamp]]-tester_performance3[[#This Row],[pre-handle-timestamp]])/1000000</f>
        <v>8.7380999999999993</v>
      </c>
    </row>
    <row r="59" spans="1:6" hidden="1" x14ac:dyDescent="0.35">
      <c r="A59" s="1" t="s">
        <v>5</v>
      </c>
      <c r="B59" s="1" t="s">
        <v>15</v>
      </c>
      <c r="C59">
        <v>200</v>
      </c>
      <c r="D59">
        <v>87569012487200</v>
      </c>
      <c r="E59">
        <v>87569021615900</v>
      </c>
      <c r="F59">
        <f>(tester_performance3[[#This Row],[post-handle-timestamp]]-tester_performance3[[#This Row],[pre-handle-timestamp]])/1000000</f>
        <v>9.1287000000000003</v>
      </c>
    </row>
    <row r="60" spans="1:6" hidden="1" x14ac:dyDescent="0.35">
      <c r="A60" s="1" t="s">
        <v>5</v>
      </c>
      <c r="B60" s="1" t="s">
        <v>16</v>
      </c>
      <c r="C60">
        <v>200</v>
      </c>
      <c r="D60">
        <v>87569042473500</v>
      </c>
      <c r="E60">
        <v>87569049442000</v>
      </c>
      <c r="F60">
        <f>(tester_performance3[[#This Row],[post-handle-timestamp]]-tester_performance3[[#This Row],[pre-handle-timestamp]])/1000000</f>
        <v>6.9684999999999997</v>
      </c>
    </row>
    <row r="61" spans="1:6" hidden="1" x14ac:dyDescent="0.35">
      <c r="A61" s="1" t="s">
        <v>5</v>
      </c>
      <c r="B61" s="1" t="s">
        <v>17</v>
      </c>
      <c r="C61">
        <v>200</v>
      </c>
      <c r="D61">
        <v>87569066114100</v>
      </c>
      <c r="E61">
        <v>87569075026600</v>
      </c>
      <c r="F61">
        <f>(tester_performance3[[#This Row],[post-handle-timestamp]]-tester_performance3[[#This Row],[pre-handle-timestamp]])/1000000</f>
        <v>8.9124999999999996</v>
      </c>
    </row>
    <row r="62" spans="1:6" hidden="1" x14ac:dyDescent="0.35">
      <c r="A62" s="1" t="s">
        <v>5</v>
      </c>
      <c r="B62" s="1" t="s">
        <v>18</v>
      </c>
      <c r="C62">
        <v>200</v>
      </c>
      <c r="D62">
        <v>87569092919000</v>
      </c>
      <c r="E62">
        <v>87569101322100</v>
      </c>
      <c r="F62">
        <f>(tester_performance3[[#This Row],[post-handle-timestamp]]-tester_performance3[[#This Row],[pre-handle-timestamp]])/1000000</f>
        <v>8.4031000000000002</v>
      </c>
    </row>
    <row r="63" spans="1:6" hidden="1" x14ac:dyDescent="0.35">
      <c r="A63" s="1" t="s">
        <v>5</v>
      </c>
      <c r="B63" s="1" t="s">
        <v>20</v>
      </c>
      <c r="C63">
        <v>200</v>
      </c>
      <c r="D63">
        <v>87569121557900</v>
      </c>
      <c r="E63">
        <v>87569146100500</v>
      </c>
      <c r="F63">
        <f>(tester_performance3[[#This Row],[post-handle-timestamp]]-tester_performance3[[#This Row],[pre-handle-timestamp]])/1000000</f>
        <v>24.5426</v>
      </c>
    </row>
    <row r="64" spans="1:6" hidden="1" x14ac:dyDescent="0.35">
      <c r="A64" s="1" t="s">
        <v>5</v>
      </c>
      <c r="B64" s="1" t="s">
        <v>21</v>
      </c>
      <c r="C64">
        <v>200</v>
      </c>
      <c r="D64">
        <v>87569169020100</v>
      </c>
      <c r="E64">
        <v>87569176572600</v>
      </c>
      <c r="F64">
        <f>(tester_performance3[[#This Row],[post-handle-timestamp]]-tester_performance3[[#This Row],[pre-handle-timestamp]])/1000000</f>
        <v>7.5525000000000002</v>
      </c>
    </row>
    <row r="65" spans="1:6" x14ac:dyDescent="0.35">
      <c r="A65" s="1" t="s">
        <v>5</v>
      </c>
      <c r="B65" s="1" t="s">
        <v>24</v>
      </c>
      <c r="C65">
        <v>200</v>
      </c>
      <c r="D65">
        <v>87569191703200</v>
      </c>
      <c r="E65">
        <v>87569342611200</v>
      </c>
      <c r="F65">
        <f>(tester_performance3[[#This Row],[post-handle-timestamp]]-tester_performance3[[#This Row],[pre-handle-timestamp]])/1000000</f>
        <v>150.90799999999999</v>
      </c>
    </row>
    <row r="66" spans="1:6" hidden="1" x14ac:dyDescent="0.35">
      <c r="A66" s="1" t="s">
        <v>5</v>
      </c>
      <c r="B66" s="1" t="s">
        <v>8</v>
      </c>
      <c r="C66">
        <v>200</v>
      </c>
      <c r="D66">
        <v>87575897546900</v>
      </c>
      <c r="E66">
        <v>87575906175900</v>
      </c>
      <c r="F66">
        <f>(tester_performance3[[#This Row],[post-handle-timestamp]]-tester_performance3[[#This Row],[pre-handle-timestamp]])/1000000</f>
        <v>8.6289999999999996</v>
      </c>
    </row>
    <row r="67" spans="1:6" hidden="1" x14ac:dyDescent="0.35">
      <c r="A67" s="1" t="s">
        <v>5</v>
      </c>
      <c r="B67" s="1" t="s">
        <v>15</v>
      </c>
      <c r="C67">
        <v>200</v>
      </c>
      <c r="D67">
        <v>87575926487600</v>
      </c>
      <c r="E67">
        <v>87575936208600</v>
      </c>
      <c r="F67">
        <f>(tester_performance3[[#This Row],[post-handle-timestamp]]-tester_performance3[[#This Row],[pre-handle-timestamp]])/1000000</f>
        <v>9.7210000000000001</v>
      </c>
    </row>
    <row r="68" spans="1:6" hidden="1" x14ac:dyDescent="0.35">
      <c r="A68" s="1" t="s">
        <v>5</v>
      </c>
      <c r="B68" s="1" t="s">
        <v>9</v>
      </c>
      <c r="C68">
        <v>200</v>
      </c>
      <c r="D68">
        <v>87575954101100</v>
      </c>
      <c r="E68">
        <v>87575960858800</v>
      </c>
      <c r="F68">
        <f>(tester_performance3[[#This Row],[post-handle-timestamp]]-tester_performance3[[#This Row],[pre-handle-timestamp]])/1000000</f>
        <v>6.7576999999999998</v>
      </c>
    </row>
    <row r="69" spans="1:6" hidden="1" x14ac:dyDescent="0.35">
      <c r="A69" s="1" t="s">
        <v>5</v>
      </c>
      <c r="B69" s="1" t="s">
        <v>17</v>
      </c>
      <c r="C69">
        <v>200</v>
      </c>
      <c r="D69">
        <v>87575980565300</v>
      </c>
      <c r="E69">
        <v>87575985965400</v>
      </c>
      <c r="F69">
        <f>(tester_performance3[[#This Row],[post-handle-timestamp]]-tester_performance3[[#This Row],[pre-handle-timestamp]])/1000000</f>
        <v>5.4001000000000001</v>
      </c>
    </row>
    <row r="70" spans="1:6" hidden="1" x14ac:dyDescent="0.35">
      <c r="A70" s="1" t="s">
        <v>5</v>
      </c>
      <c r="B70" s="1" t="s">
        <v>18</v>
      </c>
      <c r="C70">
        <v>200</v>
      </c>
      <c r="D70">
        <v>87576006310700</v>
      </c>
      <c r="E70">
        <v>87576014642200</v>
      </c>
      <c r="F70">
        <f>(tester_performance3[[#This Row],[post-handle-timestamp]]-tester_performance3[[#This Row],[pre-handle-timestamp]])/1000000</f>
        <v>8.3315000000000001</v>
      </c>
    </row>
    <row r="71" spans="1:6" hidden="1" x14ac:dyDescent="0.35">
      <c r="A71" s="1" t="s">
        <v>5</v>
      </c>
      <c r="B71" s="1" t="s">
        <v>13</v>
      </c>
      <c r="C71">
        <v>200</v>
      </c>
      <c r="D71">
        <v>87576037985800</v>
      </c>
      <c r="E71">
        <v>87576082115000</v>
      </c>
      <c r="F71">
        <f>(tester_performance3[[#This Row],[post-handle-timestamp]]-tester_performance3[[#This Row],[pre-handle-timestamp]])/1000000</f>
        <v>44.129199999999997</v>
      </c>
    </row>
    <row r="72" spans="1:6" hidden="1" x14ac:dyDescent="0.35">
      <c r="A72" s="1" t="s">
        <v>5</v>
      </c>
      <c r="B72" s="1" t="s">
        <v>10</v>
      </c>
      <c r="C72">
        <v>200</v>
      </c>
      <c r="D72">
        <v>87576101375900</v>
      </c>
      <c r="E72">
        <v>87576108840300</v>
      </c>
      <c r="F72">
        <f>(tester_performance3[[#This Row],[post-handle-timestamp]]-tester_performance3[[#This Row],[pre-handle-timestamp]])/1000000</f>
        <v>7.4644000000000004</v>
      </c>
    </row>
    <row r="73" spans="1:6" hidden="1" x14ac:dyDescent="0.35">
      <c r="A73" s="1" t="s">
        <v>5</v>
      </c>
      <c r="B73" s="1" t="s">
        <v>11</v>
      </c>
      <c r="C73">
        <v>200</v>
      </c>
      <c r="D73">
        <v>87576125800000</v>
      </c>
      <c r="E73">
        <v>87576131909200</v>
      </c>
      <c r="F73">
        <f>(tester_performance3[[#This Row],[post-handle-timestamp]]-tester_performance3[[#This Row],[pre-handle-timestamp]])/1000000</f>
        <v>6.1092000000000004</v>
      </c>
    </row>
    <row r="74" spans="1:6" hidden="1" x14ac:dyDescent="0.35">
      <c r="A74" s="1" t="s">
        <v>5</v>
      </c>
      <c r="B74" s="1" t="s">
        <v>12</v>
      </c>
      <c r="C74">
        <v>200</v>
      </c>
      <c r="D74">
        <v>87576149863500</v>
      </c>
      <c r="E74">
        <v>87576157396000</v>
      </c>
      <c r="F74">
        <f>(tester_performance3[[#This Row],[post-handle-timestamp]]-tester_performance3[[#This Row],[pre-handle-timestamp]])/1000000</f>
        <v>7.5324999999999998</v>
      </c>
    </row>
    <row r="75" spans="1:6" hidden="1" x14ac:dyDescent="0.35">
      <c r="A75" s="1" t="s">
        <v>5</v>
      </c>
      <c r="B75" s="1" t="s">
        <v>14</v>
      </c>
      <c r="C75">
        <v>200</v>
      </c>
      <c r="D75">
        <v>87576174546500</v>
      </c>
      <c r="E75">
        <v>87576180610000</v>
      </c>
      <c r="F75">
        <f>(tester_performance3[[#This Row],[post-handle-timestamp]]-tester_performance3[[#This Row],[pre-handle-timestamp]])/1000000</f>
        <v>6.0635000000000003</v>
      </c>
    </row>
    <row r="76" spans="1:6" hidden="1" x14ac:dyDescent="0.35">
      <c r="A76" s="1" t="s">
        <v>5</v>
      </c>
      <c r="B76" s="1" t="s">
        <v>16</v>
      </c>
      <c r="C76">
        <v>200</v>
      </c>
      <c r="D76">
        <v>87576198827800</v>
      </c>
      <c r="E76">
        <v>87576206595600</v>
      </c>
      <c r="F76">
        <f>(tester_performance3[[#This Row],[post-handle-timestamp]]-tester_performance3[[#This Row],[pre-handle-timestamp]])/1000000</f>
        <v>7.7678000000000003</v>
      </c>
    </row>
    <row r="77" spans="1:6" hidden="1" x14ac:dyDescent="0.35">
      <c r="A77" s="1" t="s">
        <v>5</v>
      </c>
      <c r="B77" s="1" t="s">
        <v>19</v>
      </c>
      <c r="C77">
        <v>200</v>
      </c>
      <c r="D77">
        <v>87576223948300</v>
      </c>
      <c r="E77">
        <v>87576230902400</v>
      </c>
      <c r="F77">
        <f>(tester_performance3[[#This Row],[post-handle-timestamp]]-tester_performance3[[#This Row],[pre-handle-timestamp]])/1000000</f>
        <v>6.9541000000000004</v>
      </c>
    </row>
    <row r="78" spans="1:6" hidden="1" x14ac:dyDescent="0.35">
      <c r="A78" s="1" t="s">
        <v>5</v>
      </c>
      <c r="B78" s="1" t="s">
        <v>20</v>
      </c>
      <c r="C78">
        <v>200</v>
      </c>
      <c r="D78">
        <v>87576248416100</v>
      </c>
      <c r="E78">
        <v>87576256791400</v>
      </c>
      <c r="F78">
        <f>(tester_performance3[[#This Row],[post-handle-timestamp]]-tester_performance3[[#This Row],[pre-handle-timestamp]])/1000000</f>
        <v>8.3752999999999993</v>
      </c>
    </row>
    <row r="79" spans="1:6" hidden="1" x14ac:dyDescent="0.35">
      <c r="A79" s="1" t="s">
        <v>5</v>
      </c>
      <c r="B79" s="1" t="s">
        <v>21</v>
      </c>
      <c r="C79">
        <v>200</v>
      </c>
      <c r="D79">
        <v>87576278833700</v>
      </c>
      <c r="E79">
        <v>87576288010600</v>
      </c>
      <c r="F79">
        <f>(tester_performance3[[#This Row],[post-handle-timestamp]]-tester_performance3[[#This Row],[pre-handle-timestamp]])/1000000</f>
        <v>9.1768999999999998</v>
      </c>
    </row>
    <row r="80" spans="1:6" hidden="1" x14ac:dyDescent="0.35">
      <c r="A80" s="1" t="s">
        <v>5</v>
      </c>
      <c r="B80" s="1" t="s">
        <v>25</v>
      </c>
      <c r="C80">
        <v>200</v>
      </c>
      <c r="D80">
        <v>87576308067900</v>
      </c>
      <c r="E80">
        <v>87576398735400</v>
      </c>
      <c r="F80">
        <f>(tester_performance3[[#This Row],[post-handle-timestamp]]-tester_performance3[[#This Row],[pre-handle-timestamp]])/1000000</f>
        <v>90.667500000000004</v>
      </c>
    </row>
    <row r="81" spans="1:6" x14ac:dyDescent="0.35">
      <c r="A81" s="1" t="s">
        <v>5</v>
      </c>
      <c r="B81" s="1" t="s">
        <v>26</v>
      </c>
      <c r="C81">
        <v>200</v>
      </c>
      <c r="D81">
        <v>87576505583400</v>
      </c>
      <c r="E81">
        <v>87576818750100</v>
      </c>
      <c r="F81">
        <f>(tester_performance3[[#This Row],[post-handle-timestamp]]-tester_performance3[[#This Row],[pre-handle-timestamp]])/1000000</f>
        <v>313.16669999999999</v>
      </c>
    </row>
    <row r="82" spans="1:6" hidden="1" x14ac:dyDescent="0.35">
      <c r="A82" s="1" t="s">
        <v>5</v>
      </c>
      <c r="B82" s="1" t="s">
        <v>8</v>
      </c>
      <c r="C82">
        <v>200</v>
      </c>
      <c r="D82">
        <v>87586291855200</v>
      </c>
      <c r="E82">
        <v>87586299467500</v>
      </c>
      <c r="F82">
        <f>(tester_performance3[[#This Row],[post-handle-timestamp]]-tester_performance3[[#This Row],[pre-handle-timestamp]])/1000000</f>
        <v>7.6123000000000003</v>
      </c>
    </row>
    <row r="83" spans="1:6" hidden="1" x14ac:dyDescent="0.35">
      <c r="A83" s="1" t="s">
        <v>5</v>
      </c>
      <c r="B83" s="1" t="s">
        <v>9</v>
      </c>
      <c r="C83">
        <v>200</v>
      </c>
      <c r="D83">
        <v>87586316338400</v>
      </c>
      <c r="E83">
        <v>87586325319700</v>
      </c>
      <c r="F83">
        <f>(tester_performance3[[#This Row],[post-handle-timestamp]]-tester_performance3[[#This Row],[pre-handle-timestamp]])/1000000</f>
        <v>8.9812999999999992</v>
      </c>
    </row>
    <row r="84" spans="1:6" hidden="1" x14ac:dyDescent="0.35">
      <c r="A84" s="1" t="s">
        <v>5</v>
      </c>
      <c r="B84" s="1" t="s">
        <v>10</v>
      </c>
      <c r="C84">
        <v>200</v>
      </c>
      <c r="D84">
        <v>87586342977000</v>
      </c>
      <c r="E84">
        <v>87586348272000</v>
      </c>
      <c r="F84">
        <f>(tester_performance3[[#This Row],[post-handle-timestamp]]-tester_performance3[[#This Row],[pre-handle-timestamp]])/1000000</f>
        <v>5.2949999999999999</v>
      </c>
    </row>
    <row r="85" spans="1:6" hidden="1" x14ac:dyDescent="0.35">
      <c r="A85" s="1" t="s">
        <v>5</v>
      </c>
      <c r="B85" s="1" t="s">
        <v>11</v>
      </c>
      <c r="C85">
        <v>200</v>
      </c>
      <c r="D85">
        <v>87586362570600</v>
      </c>
      <c r="E85">
        <v>87586370063900</v>
      </c>
      <c r="F85">
        <f>(tester_performance3[[#This Row],[post-handle-timestamp]]-tester_performance3[[#This Row],[pre-handle-timestamp]])/1000000</f>
        <v>7.4932999999999996</v>
      </c>
    </row>
    <row r="86" spans="1:6" hidden="1" x14ac:dyDescent="0.35">
      <c r="A86" s="1" t="s">
        <v>5</v>
      </c>
      <c r="B86" s="1" t="s">
        <v>18</v>
      </c>
      <c r="C86">
        <v>200</v>
      </c>
      <c r="D86">
        <v>87586387136300</v>
      </c>
      <c r="E86">
        <v>87586395179200</v>
      </c>
      <c r="F86">
        <f>(tester_performance3[[#This Row],[post-handle-timestamp]]-tester_performance3[[#This Row],[pre-handle-timestamp]])/1000000</f>
        <v>8.0428999999999995</v>
      </c>
    </row>
    <row r="87" spans="1:6" hidden="1" x14ac:dyDescent="0.35">
      <c r="A87" s="1" t="s">
        <v>5</v>
      </c>
      <c r="B87" s="1" t="s">
        <v>13</v>
      </c>
      <c r="C87">
        <v>200</v>
      </c>
      <c r="D87">
        <v>87586415325100</v>
      </c>
      <c r="E87">
        <v>87586421843300</v>
      </c>
      <c r="F87">
        <f>(tester_performance3[[#This Row],[post-handle-timestamp]]-tester_performance3[[#This Row],[pre-handle-timestamp]])/1000000</f>
        <v>6.5182000000000002</v>
      </c>
    </row>
    <row r="88" spans="1:6" hidden="1" x14ac:dyDescent="0.35">
      <c r="A88" s="1" t="s">
        <v>5</v>
      </c>
      <c r="B88" s="1" t="s">
        <v>12</v>
      </c>
      <c r="C88">
        <v>200</v>
      </c>
      <c r="D88">
        <v>87586439476700</v>
      </c>
      <c r="E88">
        <v>87586446839700</v>
      </c>
      <c r="F88">
        <f>(tester_performance3[[#This Row],[post-handle-timestamp]]-tester_performance3[[#This Row],[pre-handle-timestamp]])/1000000</f>
        <v>7.3630000000000004</v>
      </c>
    </row>
    <row r="89" spans="1:6" hidden="1" x14ac:dyDescent="0.35">
      <c r="A89" s="1" t="s">
        <v>5</v>
      </c>
      <c r="B89" s="1" t="s">
        <v>14</v>
      </c>
      <c r="C89">
        <v>200</v>
      </c>
      <c r="D89">
        <v>87586463842300</v>
      </c>
      <c r="E89">
        <v>87586472157500</v>
      </c>
      <c r="F89">
        <f>(tester_performance3[[#This Row],[post-handle-timestamp]]-tester_performance3[[#This Row],[pre-handle-timestamp]])/1000000</f>
        <v>8.3152000000000008</v>
      </c>
    </row>
    <row r="90" spans="1:6" hidden="1" x14ac:dyDescent="0.35">
      <c r="A90" s="1" t="s">
        <v>5</v>
      </c>
      <c r="B90" s="1" t="s">
        <v>15</v>
      </c>
      <c r="C90">
        <v>200</v>
      </c>
      <c r="D90">
        <v>87586489320100</v>
      </c>
      <c r="E90">
        <v>87586497120700</v>
      </c>
      <c r="F90">
        <f>(tester_performance3[[#This Row],[post-handle-timestamp]]-tester_performance3[[#This Row],[pre-handle-timestamp]])/1000000</f>
        <v>7.8006000000000002</v>
      </c>
    </row>
    <row r="91" spans="1:6" hidden="1" x14ac:dyDescent="0.35">
      <c r="A91" s="1" t="s">
        <v>5</v>
      </c>
      <c r="B91" s="1" t="s">
        <v>16</v>
      </c>
      <c r="C91">
        <v>200</v>
      </c>
      <c r="D91">
        <v>87586514351500</v>
      </c>
      <c r="E91">
        <v>87586519581300</v>
      </c>
      <c r="F91">
        <f>(tester_performance3[[#This Row],[post-handle-timestamp]]-tester_performance3[[#This Row],[pre-handle-timestamp]])/1000000</f>
        <v>5.2298</v>
      </c>
    </row>
    <row r="92" spans="1:6" hidden="1" x14ac:dyDescent="0.35">
      <c r="A92" s="1" t="s">
        <v>5</v>
      </c>
      <c r="B92" s="1" t="s">
        <v>17</v>
      </c>
      <c r="C92">
        <v>200</v>
      </c>
      <c r="D92">
        <v>87586545243700</v>
      </c>
      <c r="E92">
        <v>87586552989000</v>
      </c>
      <c r="F92">
        <f>(tester_performance3[[#This Row],[post-handle-timestamp]]-tester_performance3[[#This Row],[pre-handle-timestamp]])/1000000</f>
        <v>7.7453000000000003</v>
      </c>
    </row>
    <row r="93" spans="1:6" hidden="1" x14ac:dyDescent="0.35">
      <c r="A93" s="1" t="s">
        <v>5</v>
      </c>
      <c r="B93" s="1" t="s">
        <v>19</v>
      </c>
      <c r="C93">
        <v>200</v>
      </c>
      <c r="D93">
        <v>87586569320600</v>
      </c>
      <c r="E93">
        <v>87586575913700</v>
      </c>
      <c r="F93">
        <f>(tester_performance3[[#This Row],[post-handle-timestamp]]-tester_performance3[[#This Row],[pre-handle-timestamp]])/1000000</f>
        <v>6.5930999999999997</v>
      </c>
    </row>
    <row r="94" spans="1:6" hidden="1" x14ac:dyDescent="0.35">
      <c r="A94" s="1" t="s">
        <v>5</v>
      </c>
      <c r="B94" s="1" t="s">
        <v>20</v>
      </c>
      <c r="C94">
        <v>200</v>
      </c>
      <c r="D94">
        <v>87586593108200</v>
      </c>
      <c r="E94">
        <v>87586602780000</v>
      </c>
      <c r="F94">
        <f>(tester_performance3[[#This Row],[post-handle-timestamp]]-tester_performance3[[#This Row],[pre-handle-timestamp]])/1000000</f>
        <v>9.6717999999999993</v>
      </c>
    </row>
    <row r="95" spans="1:6" hidden="1" x14ac:dyDescent="0.35">
      <c r="A95" s="1" t="s">
        <v>5</v>
      </c>
      <c r="B95" s="1" t="s">
        <v>21</v>
      </c>
      <c r="C95">
        <v>200</v>
      </c>
      <c r="D95">
        <v>87586624614600</v>
      </c>
      <c r="E95">
        <v>87586633382400</v>
      </c>
      <c r="F95">
        <f>(tester_performance3[[#This Row],[post-handle-timestamp]]-tester_performance3[[#This Row],[pre-handle-timestamp]])/1000000</f>
        <v>8.7677999999999994</v>
      </c>
    </row>
    <row r="96" spans="1:6" x14ac:dyDescent="0.35">
      <c r="A96" s="1" t="s">
        <v>5</v>
      </c>
      <c r="B96" s="1" t="s">
        <v>27</v>
      </c>
      <c r="C96">
        <v>200</v>
      </c>
      <c r="D96">
        <v>87586648213700</v>
      </c>
      <c r="E96">
        <v>87586992594400</v>
      </c>
      <c r="F96">
        <f>(tester_performance3[[#This Row],[post-handle-timestamp]]-tester_performance3[[#This Row],[pre-handle-timestamp]])/1000000</f>
        <v>344.38069999999999</v>
      </c>
    </row>
    <row r="97" spans="1:6" hidden="1" x14ac:dyDescent="0.35">
      <c r="A97" s="1" t="s">
        <v>5</v>
      </c>
      <c r="B97" s="1" t="s">
        <v>8</v>
      </c>
      <c r="C97">
        <v>200</v>
      </c>
      <c r="D97">
        <v>87591231601900</v>
      </c>
      <c r="E97">
        <v>87591238626700</v>
      </c>
      <c r="F97">
        <f>(tester_performance3[[#This Row],[post-handle-timestamp]]-tester_performance3[[#This Row],[pre-handle-timestamp]])/1000000</f>
        <v>7.0247999999999999</v>
      </c>
    </row>
    <row r="98" spans="1:6" hidden="1" x14ac:dyDescent="0.35">
      <c r="A98" s="1" t="s">
        <v>5</v>
      </c>
      <c r="B98" s="1" t="s">
        <v>9</v>
      </c>
      <c r="C98">
        <v>200</v>
      </c>
      <c r="D98">
        <v>87591251718400</v>
      </c>
      <c r="E98">
        <v>87591258727600</v>
      </c>
      <c r="F98">
        <f>(tester_performance3[[#This Row],[post-handle-timestamp]]-tester_performance3[[#This Row],[pre-handle-timestamp]])/1000000</f>
        <v>7.0091999999999999</v>
      </c>
    </row>
    <row r="99" spans="1:6" hidden="1" x14ac:dyDescent="0.35">
      <c r="A99" s="1" t="s">
        <v>5</v>
      </c>
      <c r="B99" s="1" t="s">
        <v>16</v>
      </c>
      <c r="C99">
        <v>200</v>
      </c>
      <c r="D99">
        <v>87591275413100</v>
      </c>
      <c r="E99">
        <v>87591282131400</v>
      </c>
      <c r="F99">
        <f>(tester_performance3[[#This Row],[post-handle-timestamp]]-tester_performance3[[#This Row],[pre-handle-timestamp]])/1000000</f>
        <v>6.7183000000000002</v>
      </c>
    </row>
    <row r="100" spans="1:6" hidden="1" x14ac:dyDescent="0.35">
      <c r="A100" s="1" t="s">
        <v>5</v>
      </c>
      <c r="B100" s="1" t="s">
        <v>10</v>
      </c>
      <c r="C100">
        <v>200</v>
      </c>
      <c r="D100">
        <v>87591298388500</v>
      </c>
      <c r="E100">
        <v>87591306226500</v>
      </c>
      <c r="F100">
        <f>(tester_performance3[[#This Row],[post-handle-timestamp]]-tester_performance3[[#This Row],[pre-handle-timestamp]])/1000000</f>
        <v>7.8380000000000001</v>
      </c>
    </row>
    <row r="101" spans="1:6" hidden="1" x14ac:dyDescent="0.35">
      <c r="A101" s="1" t="s">
        <v>5</v>
      </c>
      <c r="B101" s="1" t="s">
        <v>11</v>
      </c>
      <c r="C101">
        <v>200</v>
      </c>
      <c r="D101">
        <v>87591322178800</v>
      </c>
      <c r="E101">
        <v>87591330364600</v>
      </c>
      <c r="F101">
        <f>(tester_performance3[[#This Row],[post-handle-timestamp]]-tester_performance3[[#This Row],[pre-handle-timestamp]])/1000000</f>
        <v>8.1858000000000004</v>
      </c>
    </row>
    <row r="102" spans="1:6" hidden="1" x14ac:dyDescent="0.35">
      <c r="A102" s="1" t="s">
        <v>5</v>
      </c>
      <c r="B102" s="1" t="s">
        <v>12</v>
      </c>
      <c r="C102">
        <v>200</v>
      </c>
      <c r="D102">
        <v>87591351433100</v>
      </c>
      <c r="E102">
        <v>87591357244900</v>
      </c>
      <c r="F102">
        <f>(tester_performance3[[#This Row],[post-handle-timestamp]]-tester_performance3[[#This Row],[pre-handle-timestamp]])/1000000</f>
        <v>5.8117999999999999</v>
      </c>
    </row>
    <row r="103" spans="1:6" hidden="1" x14ac:dyDescent="0.35">
      <c r="A103" s="1" t="s">
        <v>5</v>
      </c>
      <c r="B103" s="1" t="s">
        <v>19</v>
      </c>
      <c r="C103">
        <v>200</v>
      </c>
      <c r="D103">
        <v>87591371709600</v>
      </c>
      <c r="E103">
        <v>87591378319300</v>
      </c>
      <c r="F103">
        <f>(tester_performance3[[#This Row],[post-handle-timestamp]]-tester_performance3[[#This Row],[pre-handle-timestamp]])/1000000</f>
        <v>6.6097000000000001</v>
      </c>
    </row>
    <row r="104" spans="1:6" hidden="1" x14ac:dyDescent="0.35">
      <c r="A104" s="1" t="s">
        <v>5</v>
      </c>
      <c r="B104" s="1" t="s">
        <v>14</v>
      </c>
      <c r="C104">
        <v>200</v>
      </c>
      <c r="D104">
        <v>87591393633900</v>
      </c>
      <c r="E104">
        <v>87591399289500</v>
      </c>
      <c r="F104">
        <f>(tester_performance3[[#This Row],[post-handle-timestamp]]-tester_performance3[[#This Row],[pre-handle-timestamp]])/1000000</f>
        <v>5.6555999999999997</v>
      </c>
    </row>
    <row r="105" spans="1:6" hidden="1" x14ac:dyDescent="0.35">
      <c r="A105" s="1" t="s">
        <v>5</v>
      </c>
      <c r="B105" s="1" t="s">
        <v>15</v>
      </c>
      <c r="C105">
        <v>200</v>
      </c>
      <c r="D105">
        <v>87591413645900</v>
      </c>
      <c r="E105">
        <v>87591422004800</v>
      </c>
      <c r="F105">
        <f>(tester_performance3[[#This Row],[post-handle-timestamp]]-tester_performance3[[#This Row],[pre-handle-timestamp]])/1000000</f>
        <v>8.3589000000000002</v>
      </c>
    </row>
    <row r="106" spans="1:6" hidden="1" x14ac:dyDescent="0.35">
      <c r="A106" s="1" t="s">
        <v>5</v>
      </c>
      <c r="B106" s="1" t="s">
        <v>17</v>
      </c>
      <c r="C106">
        <v>200</v>
      </c>
      <c r="D106">
        <v>87591439291200</v>
      </c>
      <c r="E106">
        <v>87591447044800</v>
      </c>
      <c r="F106">
        <f>(tester_performance3[[#This Row],[post-handle-timestamp]]-tester_performance3[[#This Row],[pre-handle-timestamp]])/1000000</f>
        <v>7.7535999999999996</v>
      </c>
    </row>
    <row r="107" spans="1:6" hidden="1" x14ac:dyDescent="0.35">
      <c r="A107" s="1" t="s">
        <v>5</v>
      </c>
      <c r="B107" s="1" t="s">
        <v>18</v>
      </c>
      <c r="C107">
        <v>200</v>
      </c>
      <c r="D107">
        <v>87591463341900</v>
      </c>
      <c r="E107">
        <v>87591469892000</v>
      </c>
      <c r="F107">
        <f>(tester_performance3[[#This Row],[post-handle-timestamp]]-tester_performance3[[#This Row],[pre-handle-timestamp]])/1000000</f>
        <v>6.5500999999999996</v>
      </c>
    </row>
    <row r="108" spans="1:6" hidden="1" x14ac:dyDescent="0.35">
      <c r="A108" s="1" t="s">
        <v>5</v>
      </c>
      <c r="B108" s="1" t="s">
        <v>13</v>
      </c>
      <c r="C108">
        <v>200</v>
      </c>
      <c r="D108">
        <v>87591484674800</v>
      </c>
      <c r="E108">
        <v>87591491185400</v>
      </c>
      <c r="F108">
        <f>(tester_performance3[[#This Row],[post-handle-timestamp]]-tester_performance3[[#This Row],[pre-handle-timestamp]])/1000000</f>
        <v>6.5106000000000002</v>
      </c>
    </row>
    <row r="109" spans="1:6" hidden="1" x14ac:dyDescent="0.35">
      <c r="A109" s="1" t="s">
        <v>5</v>
      </c>
      <c r="B109" s="1" t="s">
        <v>20</v>
      </c>
      <c r="C109">
        <v>200</v>
      </c>
      <c r="D109">
        <v>87591508450700</v>
      </c>
      <c r="E109">
        <v>87591516654200</v>
      </c>
      <c r="F109">
        <f>(tester_performance3[[#This Row],[post-handle-timestamp]]-tester_performance3[[#This Row],[pre-handle-timestamp]])/1000000</f>
        <v>8.2035</v>
      </c>
    </row>
    <row r="110" spans="1:6" hidden="1" x14ac:dyDescent="0.35">
      <c r="A110" s="1" t="s">
        <v>5</v>
      </c>
      <c r="B110" s="1" t="s">
        <v>21</v>
      </c>
      <c r="C110">
        <v>200</v>
      </c>
      <c r="D110">
        <v>87591536739500</v>
      </c>
      <c r="E110">
        <v>87591542678700</v>
      </c>
      <c r="F110">
        <f>(tester_performance3[[#This Row],[post-handle-timestamp]]-tester_performance3[[#This Row],[pre-handle-timestamp]])/1000000</f>
        <v>5.9391999999999996</v>
      </c>
    </row>
    <row r="111" spans="1:6" hidden="1" x14ac:dyDescent="0.35">
      <c r="A111" s="1" t="s">
        <v>5</v>
      </c>
      <c r="B111" s="1" t="s">
        <v>25</v>
      </c>
      <c r="C111">
        <v>200</v>
      </c>
      <c r="D111">
        <v>87591555540800</v>
      </c>
      <c r="E111">
        <v>87591561399200</v>
      </c>
      <c r="F111">
        <f>(tester_performance3[[#This Row],[post-handle-timestamp]]-tester_performance3[[#This Row],[pre-handle-timestamp]])/1000000</f>
        <v>5.8583999999999996</v>
      </c>
    </row>
    <row r="112" spans="1:6" x14ac:dyDescent="0.35">
      <c r="A112" s="1" t="s">
        <v>5</v>
      </c>
      <c r="B112" s="1" t="s">
        <v>28</v>
      </c>
      <c r="C112">
        <v>200</v>
      </c>
      <c r="D112">
        <v>87591583955900</v>
      </c>
      <c r="E112">
        <v>87591644186500</v>
      </c>
      <c r="F112">
        <f>(tester_performance3[[#This Row],[post-handle-timestamp]]-tester_performance3[[#This Row],[pre-handle-timestamp]])/1000000</f>
        <v>60.230600000000003</v>
      </c>
    </row>
    <row r="113" spans="1:6" hidden="1" x14ac:dyDescent="0.35">
      <c r="A113" s="1" t="s">
        <v>5</v>
      </c>
      <c r="B113" s="1" t="s">
        <v>8</v>
      </c>
      <c r="C113">
        <v>200</v>
      </c>
      <c r="D113">
        <v>87595475717800</v>
      </c>
      <c r="E113">
        <v>87595478508300</v>
      </c>
      <c r="F113">
        <f>(tester_performance3[[#This Row],[post-handle-timestamp]]-tester_performance3[[#This Row],[pre-handle-timestamp]])/1000000</f>
        <v>2.7905000000000002</v>
      </c>
    </row>
    <row r="114" spans="1:6" hidden="1" x14ac:dyDescent="0.35">
      <c r="A114" s="1" t="s">
        <v>5</v>
      </c>
      <c r="B114" s="1" t="s">
        <v>15</v>
      </c>
      <c r="C114">
        <v>200</v>
      </c>
      <c r="D114">
        <v>87595490913100</v>
      </c>
      <c r="E114">
        <v>87595496704500</v>
      </c>
      <c r="F114">
        <f>(tester_performance3[[#This Row],[post-handle-timestamp]]-tester_performance3[[#This Row],[pre-handle-timestamp]])/1000000</f>
        <v>5.7914000000000003</v>
      </c>
    </row>
    <row r="115" spans="1:6" hidden="1" x14ac:dyDescent="0.35">
      <c r="A115" s="1" t="s">
        <v>5</v>
      </c>
      <c r="B115" s="1" t="s">
        <v>9</v>
      </c>
      <c r="C115">
        <v>200</v>
      </c>
      <c r="D115">
        <v>87595509438800</v>
      </c>
      <c r="E115">
        <v>87595515409900</v>
      </c>
      <c r="F115">
        <f>(tester_performance3[[#This Row],[post-handle-timestamp]]-tester_performance3[[#This Row],[pre-handle-timestamp]])/1000000</f>
        <v>5.9710999999999999</v>
      </c>
    </row>
    <row r="116" spans="1:6" hidden="1" x14ac:dyDescent="0.35">
      <c r="A116" s="1" t="s">
        <v>5</v>
      </c>
      <c r="B116" s="1" t="s">
        <v>10</v>
      </c>
      <c r="C116">
        <v>200</v>
      </c>
      <c r="D116">
        <v>87595528876900</v>
      </c>
      <c r="E116">
        <v>87595536515700</v>
      </c>
      <c r="F116">
        <f>(tester_performance3[[#This Row],[post-handle-timestamp]]-tester_performance3[[#This Row],[pre-handle-timestamp]])/1000000</f>
        <v>7.6387999999999998</v>
      </c>
    </row>
    <row r="117" spans="1:6" hidden="1" x14ac:dyDescent="0.35">
      <c r="A117" s="1" t="s">
        <v>5</v>
      </c>
      <c r="B117" s="1" t="s">
        <v>11</v>
      </c>
      <c r="C117">
        <v>200</v>
      </c>
      <c r="D117">
        <v>87595549804600</v>
      </c>
      <c r="E117">
        <v>87595555265300</v>
      </c>
      <c r="F117">
        <f>(tester_performance3[[#This Row],[post-handle-timestamp]]-tester_performance3[[#This Row],[pre-handle-timestamp]])/1000000</f>
        <v>5.4607000000000001</v>
      </c>
    </row>
    <row r="118" spans="1:6" hidden="1" x14ac:dyDescent="0.35">
      <c r="A118" s="1" t="s">
        <v>5</v>
      </c>
      <c r="B118" s="1" t="s">
        <v>12</v>
      </c>
      <c r="C118">
        <v>200</v>
      </c>
      <c r="D118">
        <v>87595565217300</v>
      </c>
      <c r="E118">
        <v>87595568117400</v>
      </c>
      <c r="F118">
        <f>(tester_performance3[[#This Row],[post-handle-timestamp]]-tester_performance3[[#This Row],[pre-handle-timestamp]])/1000000</f>
        <v>2.9001000000000001</v>
      </c>
    </row>
    <row r="119" spans="1:6" hidden="1" x14ac:dyDescent="0.35">
      <c r="A119" s="1" t="s">
        <v>5</v>
      </c>
      <c r="B119" s="1" t="s">
        <v>14</v>
      </c>
      <c r="C119">
        <v>200</v>
      </c>
      <c r="D119">
        <v>87595578770100</v>
      </c>
      <c r="E119">
        <v>87595584950400</v>
      </c>
      <c r="F119">
        <f>(tester_performance3[[#This Row],[post-handle-timestamp]]-tester_performance3[[#This Row],[pre-handle-timestamp]])/1000000</f>
        <v>6.1802999999999999</v>
      </c>
    </row>
    <row r="120" spans="1:6" hidden="1" x14ac:dyDescent="0.35">
      <c r="A120" s="1" t="s">
        <v>5</v>
      </c>
      <c r="B120" s="1" t="s">
        <v>16</v>
      </c>
      <c r="C120">
        <v>200</v>
      </c>
      <c r="D120">
        <v>87595597089800</v>
      </c>
      <c r="E120">
        <v>87595603488900</v>
      </c>
      <c r="F120">
        <f>(tester_performance3[[#This Row],[post-handle-timestamp]]-tester_performance3[[#This Row],[pre-handle-timestamp]])/1000000</f>
        <v>6.3990999999999998</v>
      </c>
    </row>
    <row r="121" spans="1:6" hidden="1" x14ac:dyDescent="0.35">
      <c r="A121" s="1" t="s">
        <v>5</v>
      </c>
      <c r="B121" s="1" t="s">
        <v>17</v>
      </c>
      <c r="C121">
        <v>200</v>
      </c>
      <c r="D121">
        <v>87595615071100</v>
      </c>
      <c r="E121">
        <v>87595620483300</v>
      </c>
      <c r="F121">
        <f>(tester_performance3[[#This Row],[post-handle-timestamp]]-tester_performance3[[#This Row],[pre-handle-timestamp]])/1000000</f>
        <v>5.4122000000000003</v>
      </c>
    </row>
    <row r="122" spans="1:6" hidden="1" x14ac:dyDescent="0.35">
      <c r="A122" s="1" t="s">
        <v>5</v>
      </c>
      <c r="B122" s="1" t="s">
        <v>18</v>
      </c>
      <c r="C122">
        <v>200</v>
      </c>
      <c r="D122">
        <v>87595633414500</v>
      </c>
      <c r="E122">
        <v>87595638731700</v>
      </c>
      <c r="F122">
        <f>(tester_performance3[[#This Row],[post-handle-timestamp]]-tester_performance3[[#This Row],[pre-handle-timestamp]])/1000000</f>
        <v>5.3171999999999997</v>
      </c>
    </row>
    <row r="123" spans="1:6" hidden="1" x14ac:dyDescent="0.35">
      <c r="A123" s="1" t="s">
        <v>5</v>
      </c>
      <c r="B123" s="1" t="s">
        <v>13</v>
      </c>
      <c r="C123">
        <v>200</v>
      </c>
      <c r="D123">
        <v>87595652675200</v>
      </c>
      <c r="E123">
        <v>87595658456100</v>
      </c>
      <c r="F123">
        <f>(tester_performance3[[#This Row],[post-handle-timestamp]]-tester_performance3[[#This Row],[pre-handle-timestamp]])/1000000</f>
        <v>5.7808999999999999</v>
      </c>
    </row>
    <row r="124" spans="1:6" hidden="1" x14ac:dyDescent="0.35">
      <c r="A124" s="1" t="s">
        <v>5</v>
      </c>
      <c r="B124" s="1" t="s">
        <v>19</v>
      </c>
      <c r="C124">
        <v>200</v>
      </c>
      <c r="D124">
        <v>87595671998300</v>
      </c>
      <c r="E124">
        <v>87595677239000</v>
      </c>
      <c r="F124">
        <f>(tester_performance3[[#This Row],[post-handle-timestamp]]-tester_performance3[[#This Row],[pre-handle-timestamp]])/1000000</f>
        <v>5.2407000000000004</v>
      </c>
    </row>
    <row r="125" spans="1:6" hidden="1" x14ac:dyDescent="0.35">
      <c r="A125" s="1" t="s">
        <v>5</v>
      </c>
      <c r="B125" s="1" t="s">
        <v>20</v>
      </c>
      <c r="C125">
        <v>200</v>
      </c>
      <c r="D125">
        <v>87595690373100</v>
      </c>
      <c r="E125">
        <v>87595696564200</v>
      </c>
      <c r="F125">
        <f>(tester_performance3[[#This Row],[post-handle-timestamp]]-tester_performance3[[#This Row],[pre-handle-timestamp]])/1000000</f>
        <v>6.1910999999999996</v>
      </c>
    </row>
    <row r="126" spans="1:6" hidden="1" x14ac:dyDescent="0.35">
      <c r="A126" s="1" t="s">
        <v>5</v>
      </c>
      <c r="B126" s="1" t="s">
        <v>21</v>
      </c>
      <c r="C126">
        <v>200</v>
      </c>
      <c r="D126">
        <v>87595710393700</v>
      </c>
      <c r="E126">
        <v>87595716193000</v>
      </c>
      <c r="F126">
        <f>(tester_performance3[[#This Row],[post-handle-timestamp]]-tester_performance3[[#This Row],[pre-handle-timestamp]])/1000000</f>
        <v>5.7992999999999997</v>
      </c>
    </row>
    <row r="127" spans="1:6" x14ac:dyDescent="0.35">
      <c r="A127" s="1" t="s">
        <v>23</v>
      </c>
      <c r="B127" s="1" t="s">
        <v>28</v>
      </c>
      <c r="C127">
        <v>200</v>
      </c>
      <c r="D127">
        <v>87595728667200</v>
      </c>
      <c r="E127">
        <v>87595963139900</v>
      </c>
      <c r="F127">
        <f>(tester_performance3[[#This Row],[post-handle-timestamp]]-tester_performance3[[#This Row],[pre-handle-timestamp]])/1000000</f>
        <v>234.4727</v>
      </c>
    </row>
    <row r="128" spans="1:6" hidden="1" x14ac:dyDescent="0.35">
      <c r="A128" s="1" t="s">
        <v>5</v>
      </c>
      <c r="B128" s="1" t="s">
        <v>8</v>
      </c>
      <c r="C128">
        <v>200</v>
      </c>
      <c r="D128">
        <v>87598592336000</v>
      </c>
      <c r="E128">
        <v>87598597679700</v>
      </c>
      <c r="F128">
        <f>(tester_performance3[[#This Row],[post-handle-timestamp]]-tester_performance3[[#This Row],[pre-handle-timestamp]])/1000000</f>
        <v>5.3437000000000001</v>
      </c>
    </row>
    <row r="129" spans="1:6" hidden="1" x14ac:dyDescent="0.35">
      <c r="A129" s="1" t="s">
        <v>5</v>
      </c>
      <c r="B129" s="1" t="s">
        <v>9</v>
      </c>
      <c r="C129">
        <v>200</v>
      </c>
      <c r="D129">
        <v>87598609666700</v>
      </c>
      <c r="E129">
        <v>87598614686900</v>
      </c>
      <c r="F129">
        <f>(tester_performance3[[#This Row],[post-handle-timestamp]]-tester_performance3[[#This Row],[pre-handle-timestamp]])/1000000</f>
        <v>5.0202</v>
      </c>
    </row>
    <row r="130" spans="1:6" hidden="1" x14ac:dyDescent="0.35">
      <c r="A130" s="1" t="s">
        <v>5</v>
      </c>
      <c r="B130" s="1" t="s">
        <v>10</v>
      </c>
      <c r="C130">
        <v>200</v>
      </c>
      <c r="D130">
        <v>87598629034500</v>
      </c>
      <c r="E130">
        <v>87598638367600</v>
      </c>
      <c r="F130">
        <f>(tester_performance3[[#This Row],[post-handle-timestamp]]-tester_performance3[[#This Row],[pre-handle-timestamp]])/1000000</f>
        <v>9.3331</v>
      </c>
    </row>
    <row r="131" spans="1:6" hidden="1" x14ac:dyDescent="0.35">
      <c r="A131" s="1" t="s">
        <v>5</v>
      </c>
      <c r="B131" s="1" t="s">
        <v>11</v>
      </c>
      <c r="C131">
        <v>200</v>
      </c>
      <c r="D131">
        <v>87598651455900</v>
      </c>
      <c r="E131">
        <v>87598658742500</v>
      </c>
      <c r="F131">
        <f>(tester_performance3[[#This Row],[post-handle-timestamp]]-tester_performance3[[#This Row],[pre-handle-timestamp]])/1000000</f>
        <v>7.2866</v>
      </c>
    </row>
    <row r="132" spans="1:6" hidden="1" x14ac:dyDescent="0.35">
      <c r="A132" s="1" t="s">
        <v>5</v>
      </c>
      <c r="B132" s="1" t="s">
        <v>12</v>
      </c>
      <c r="C132">
        <v>200</v>
      </c>
      <c r="D132">
        <v>87598673326900</v>
      </c>
      <c r="E132">
        <v>87598678250400</v>
      </c>
      <c r="F132">
        <f>(tester_performance3[[#This Row],[post-handle-timestamp]]-tester_performance3[[#This Row],[pre-handle-timestamp]])/1000000</f>
        <v>4.9234999999999998</v>
      </c>
    </row>
    <row r="133" spans="1:6" hidden="1" x14ac:dyDescent="0.35">
      <c r="A133" s="1" t="s">
        <v>5</v>
      </c>
      <c r="B133" s="1" t="s">
        <v>14</v>
      </c>
      <c r="C133">
        <v>200</v>
      </c>
      <c r="D133">
        <v>87598691192400</v>
      </c>
      <c r="E133">
        <v>87598698428600</v>
      </c>
      <c r="F133">
        <f>(tester_performance3[[#This Row],[post-handle-timestamp]]-tester_performance3[[#This Row],[pre-handle-timestamp]])/1000000</f>
        <v>7.2362000000000002</v>
      </c>
    </row>
    <row r="134" spans="1:6" hidden="1" x14ac:dyDescent="0.35">
      <c r="A134" s="1" t="s">
        <v>5</v>
      </c>
      <c r="B134" s="1" t="s">
        <v>15</v>
      </c>
      <c r="C134">
        <v>200</v>
      </c>
      <c r="D134">
        <v>87598711627800</v>
      </c>
      <c r="E134">
        <v>87598719356000</v>
      </c>
      <c r="F134">
        <f>(tester_performance3[[#This Row],[post-handle-timestamp]]-tester_performance3[[#This Row],[pre-handle-timestamp]])/1000000</f>
        <v>7.7282000000000002</v>
      </c>
    </row>
    <row r="135" spans="1:6" hidden="1" x14ac:dyDescent="0.35">
      <c r="A135" s="1" t="s">
        <v>5</v>
      </c>
      <c r="B135" s="1" t="s">
        <v>16</v>
      </c>
      <c r="C135">
        <v>200</v>
      </c>
      <c r="D135">
        <v>87598734246600</v>
      </c>
      <c r="E135">
        <v>87598741847600</v>
      </c>
      <c r="F135">
        <f>(tester_performance3[[#This Row],[post-handle-timestamp]]-tester_performance3[[#This Row],[pre-handle-timestamp]])/1000000</f>
        <v>7.601</v>
      </c>
    </row>
    <row r="136" spans="1:6" hidden="1" x14ac:dyDescent="0.35">
      <c r="A136" s="1" t="s">
        <v>5</v>
      </c>
      <c r="B136" s="1" t="s">
        <v>17</v>
      </c>
      <c r="C136">
        <v>200</v>
      </c>
      <c r="D136">
        <v>87598757341200</v>
      </c>
      <c r="E136">
        <v>87598765208100</v>
      </c>
      <c r="F136">
        <f>(tester_performance3[[#This Row],[post-handle-timestamp]]-tester_performance3[[#This Row],[pre-handle-timestamp]])/1000000</f>
        <v>7.8669000000000002</v>
      </c>
    </row>
    <row r="137" spans="1:6" hidden="1" x14ac:dyDescent="0.35">
      <c r="A137" s="1" t="s">
        <v>5</v>
      </c>
      <c r="B137" s="1" t="s">
        <v>18</v>
      </c>
      <c r="C137">
        <v>200</v>
      </c>
      <c r="D137">
        <v>87598782303900</v>
      </c>
      <c r="E137">
        <v>87598790615600</v>
      </c>
      <c r="F137">
        <f>(tester_performance3[[#This Row],[post-handle-timestamp]]-tester_performance3[[#This Row],[pre-handle-timestamp]])/1000000</f>
        <v>8.3117000000000001</v>
      </c>
    </row>
    <row r="138" spans="1:6" hidden="1" x14ac:dyDescent="0.35">
      <c r="A138" s="1" t="s">
        <v>5</v>
      </c>
      <c r="B138" s="1" t="s">
        <v>13</v>
      </c>
      <c r="C138">
        <v>200</v>
      </c>
      <c r="D138">
        <v>87598806301100</v>
      </c>
      <c r="E138">
        <v>87598812867500</v>
      </c>
      <c r="F138">
        <f>(tester_performance3[[#This Row],[post-handle-timestamp]]-tester_performance3[[#This Row],[pre-handle-timestamp]])/1000000</f>
        <v>6.5663999999999998</v>
      </c>
    </row>
    <row r="139" spans="1:6" hidden="1" x14ac:dyDescent="0.35">
      <c r="A139" s="1" t="s">
        <v>5</v>
      </c>
      <c r="B139" s="1" t="s">
        <v>19</v>
      </c>
      <c r="C139">
        <v>200</v>
      </c>
      <c r="D139">
        <v>87598826760200</v>
      </c>
      <c r="E139">
        <v>87598833090000</v>
      </c>
      <c r="F139">
        <f>(tester_performance3[[#This Row],[post-handle-timestamp]]-tester_performance3[[#This Row],[pre-handle-timestamp]])/1000000</f>
        <v>6.3297999999999996</v>
      </c>
    </row>
    <row r="140" spans="1:6" hidden="1" x14ac:dyDescent="0.35">
      <c r="A140" s="1" t="s">
        <v>5</v>
      </c>
      <c r="B140" s="1" t="s">
        <v>20</v>
      </c>
      <c r="C140">
        <v>200</v>
      </c>
      <c r="D140">
        <v>87598847243600</v>
      </c>
      <c r="E140">
        <v>87598854909000</v>
      </c>
      <c r="F140">
        <f>(tester_performance3[[#This Row],[post-handle-timestamp]]-tester_performance3[[#This Row],[pre-handle-timestamp]])/1000000</f>
        <v>7.6654</v>
      </c>
    </row>
    <row r="141" spans="1:6" hidden="1" x14ac:dyDescent="0.35">
      <c r="A141" s="1" t="s">
        <v>5</v>
      </c>
      <c r="B141" s="1" t="s">
        <v>21</v>
      </c>
      <c r="C141">
        <v>200</v>
      </c>
      <c r="D141">
        <v>87598873812300</v>
      </c>
      <c r="E141">
        <v>87598881764700</v>
      </c>
      <c r="F141">
        <f>(tester_performance3[[#This Row],[post-handle-timestamp]]-tester_performance3[[#This Row],[pre-handle-timestamp]])/1000000</f>
        <v>7.9523999999999999</v>
      </c>
    </row>
    <row r="142" spans="1:6" x14ac:dyDescent="0.35">
      <c r="A142" s="1" t="s">
        <v>23</v>
      </c>
      <c r="B142" s="1" t="s">
        <v>28</v>
      </c>
      <c r="C142">
        <v>200</v>
      </c>
      <c r="D142">
        <v>87598896961100</v>
      </c>
      <c r="E142">
        <v>87598974938600</v>
      </c>
      <c r="F142">
        <f>(tester_performance3[[#This Row],[post-handle-timestamp]]-tester_performance3[[#This Row],[pre-handle-timestamp]])/1000000</f>
        <v>77.977500000000006</v>
      </c>
    </row>
    <row r="143" spans="1:6" hidden="1" x14ac:dyDescent="0.35">
      <c r="A143" s="1" t="s">
        <v>5</v>
      </c>
      <c r="B143" s="1" t="s">
        <v>8</v>
      </c>
      <c r="C143">
        <v>200</v>
      </c>
      <c r="D143">
        <v>87601361092300</v>
      </c>
      <c r="E143">
        <v>87601367100700</v>
      </c>
      <c r="F143">
        <f>(tester_performance3[[#This Row],[post-handle-timestamp]]-tester_performance3[[#This Row],[pre-handle-timestamp]])/1000000</f>
        <v>6.0084</v>
      </c>
    </row>
    <row r="144" spans="1:6" hidden="1" x14ac:dyDescent="0.35">
      <c r="A144" s="1" t="s">
        <v>5</v>
      </c>
      <c r="B144" s="1" t="s">
        <v>9</v>
      </c>
      <c r="C144">
        <v>200</v>
      </c>
      <c r="D144">
        <v>87601382047300</v>
      </c>
      <c r="E144">
        <v>87601388044100</v>
      </c>
      <c r="F144">
        <f>(tester_performance3[[#This Row],[post-handle-timestamp]]-tester_performance3[[#This Row],[pre-handle-timestamp]])/1000000</f>
        <v>5.9968000000000004</v>
      </c>
    </row>
    <row r="145" spans="1:6" hidden="1" x14ac:dyDescent="0.35">
      <c r="A145" s="1" t="s">
        <v>5</v>
      </c>
      <c r="B145" s="1" t="s">
        <v>16</v>
      </c>
      <c r="C145">
        <v>200</v>
      </c>
      <c r="D145">
        <v>87601401084900</v>
      </c>
      <c r="E145">
        <v>87601408062900</v>
      </c>
      <c r="F145">
        <f>(tester_performance3[[#This Row],[post-handle-timestamp]]-tester_performance3[[#This Row],[pre-handle-timestamp]])/1000000</f>
        <v>6.9779999999999998</v>
      </c>
    </row>
    <row r="146" spans="1:6" hidden="1" x14ac:dyDescent="0.35">
      <c r="A146" s="1" t="s">
        <v>5</v>
      </c>
      <c r="B146" s="1" t="s">
        <v>10</v>
      </c>
      <c r="C146">
        <v>200</v>
      </c>
      <c r="D146">
        <v>87601420675400</v>
      </c>
      <c r="E146">
        <v>87601427003500</v>
      </c>
      <c r="F146">
        <f>(tester_performance3[[#This Row],[post-handle-timestamp]]-tester_performance3[[#This Row],[pre-handle-timestamp]])/1000000</f>
        <v>6.3281000000000001</v>
      </c>
    </row>
    <row r="147" spans="1:6" hidden="1" x14ac:dyDescent="0.35">
      <c r="A147" s="1" t="s">
        <v>5</v>
      </c>
      <c r="B147" s="1" t="s">
        <v>11</v>
      </c>
      <c r="C147">
        <v>200</v>
      </c>
      <c r="D147">
        <v>87601439899700</v>
      </c>
      <c r="E147">
        <v>87601446406800</v>
      </c>
      <c r="F147">
        <f>(tester_performance3[[#This Row],[post-handle-timestamp]]-tester_performance3[[#This Row],[pre-handle-timestamp]])/1000000</f>
        <v>6.5071000000000003</v>
      </c>
    </row>
    <row r="148" spans="1:6" hidden="1" x14ac:dyDescent="0.35">
      <c r="A148" s="1" t="s">
        <v>5</v>
      </c>
      <c r="B148" s="1" t="s">
        <v>12</v>
      </c>
      <c r="C148">
        <v>200</v>
      </c>
      <c r="D148">
        <v>87601459813800</v>
      </c>
      <c r="E148">
        <v>87601467159000</v>
      </c>
      <c r="F148">
        <f>(tester_performance3[[#This Row],[post-handle-timestamp]]-tester_performance3[[#This Row],[pre-handle-timestamp]])/1000000</f>
        <v>7.3452000000000002</v>
      </c>
    </row>
    <row r="149" spans="1:6" hidden="1" x14ac:dyDescent="0.35">
      <c r="A149" s="1" t="s">
        <v>5</v>
      </c>
      <c r="B149" s="1" t="s">
        <v>14</v>
      </c>
      <c r="C149">
        <v>200</v>
      </c>
      <c r="D149">
        <v>87601481754900</v>
      </c>
      <c r="E149">
        <v>87601488236600</v>
      </c>
      <c r="F149">
        <f>(tester_performance3[[#This Row],[post-handle-timestamp]]-tester_performance3[[#This Row],[pre-handle-timestamp]])/1000000</f>
        <v>6.4817</v>
      </c>
    </row>
    <row r="150" spans="1:6" hidden="1" x14ac:dyDescent="0.35">
      <c r="A150" s="1" t="s">
        <v>5</v>
      </c>
      <c r="B150" s="1" t="s">
        <v>15</v>
      </c>
      <c r="C150">
        <v>200</v>
      </c>
      <c r="D150">
        <v>87601499501500</v>
      </c>
      <c r="E150">
        <v>87601506670100</v>
      </c>
      <c r="F150">
        <f>(tester_performance3[[#This Row],[post-handle-timestamp]]-tester_performance3[[#This Row],[pre-handle-timestamp]])/1000000</f>
        <v>7.1685999999999996</v>
      </c>
    </row>
    <row r="151" spans="1:6" hidden="1" x14ac:dyDescent="0.35">
      <c r="A151" s="1" t="s">
        <v>5</v>
      </c>
      <c r="B151" s="1" t="s">
        <v>17</v>
      </c>
      <c r="C151">
        <v>200</v>
      </c>
      <c r="D151">
        <v>87601521511800</v>
      </c>
      <c r="E151">
        <v>87601528684800</v>
      </c>
      <c r="F151">
        <f>(tester_performance3[[#This Row],[post-handle-timestamp]]-tester_performance3[[#This Row],[pre-handle-timestamp]])/1000000</f>
        <v>7.173</v>
      </c>
    </row>
    <row r="152" spans="1:6" hidden="1" x14ac:dyDescent="0.35">
      <c r="A152" s="1" t="s">
        <v>5</v>
      </c>
      <c r="B152" s="1" t="s">
        <v>18</v>
      </c>
      <c r="C152">
        <v>200</v>
      </c>
      <c r="D152">
        <v>87601543708100</v>
      </c>
      <c r="E152">
        <v>87601550600000</v>
      </c>
      <c r="F152">
        <f>(tester_performance3[[#This Row],[post-handle-timestamp]]-tester_performance3[[#This Row],[pre-handle-timestamp]])/1000000</f>
        <v>6.8918999999999997</v>
      </c>
    </row>
    <row r="153" spans="1:6" hidden="1" x14ac:dyDescent="0.35">
      <c r="A153" s="1" t="s">
        <v>5</v>
      </c>
      <c r="B153" s="1" t="s">
        <v>13</v>
      </c>
      <c r="C153">
        <v>200</v>
      </c>
      <c r="D153">
        <v>87601566312900</v>
      </c>
      <c r="E153">
        <v>87601572556500</v>
      </c>
      <c r="F153">
        <f>(tester_performance3[[#This Row],[post-handle-timestamp]]-tester_performance3[[#This Row],[pre-handle-timestamp]])/1000000</f>
        <v>6.2435999999999998</v>
      </c>
    </row>
    <row r="154" spans="1:6" hidden="1" x14ac:dyDescent="0.35">
      <c r="A154" s="1" t="s">
        <v>5</v>
      </c>
      <c r="B154" s="1" t="s">
        <v>19</v>
      </c>
      <c r="C154">
        <v>200</v>
      </c>
      <c r="D154">
        <v>87601585157400</v>
      </c>
      <c r="E154">
        <v>87601593109900</v>
      </c>
      <c r="F154">
        <f>(tester_performance3[[#This Row],[post-handle-timestamp]]-tester_performance3[[#This Row],[pre-handle-timestamp]])/1000000</f>
        <v>7.9524999999999997</v>
      </c>
    </row>
    <row r="155" spans="1:6" hidden="1" x14ac:dyDescent="0.35">
      <c r="A155" s="1" t="s">
        <v>5</v>
      </c>
      <c r="B155" s="1" t="s">
        <v>20</v>
      </c>
      <c r="C155">
        <v>200</v>
      </c>
      <c r="D155">
        <v>87601608215300</v>
      </c>
      <c r="E155">
        <v>87601615855700</v>
      </c>
      <c r="F155">
        <f>(tester_performance3[[#This Row],[post-handle-timestamp]]-tester_performance3[[#This Row],[pre-handle-timestamp]])/1000000</f>
        <v>7.6403999999999996</v>
      </c>
    </row>
    <row r="156" spans="1:6" hidden="1" x14ac:dyDescent="0.35">
      <c r="A156" s="1" t="s">
        <v>5</v>
      </c>
      <c r="B156" s="1" t="s">
        <v>21</v>
      </c>
      <c r="C156">
        <v>200</v>
      </c>
      <c r="D156">
        <v>87601635651000</v>
      </c>
      <c r="E156">
        <v>87601642828100</v>
      </c>
      <c r="F156">
        <f>(tester_performance3[[#This Row],[post-handle-timestamp]]-tester_performance3[[#This Row],[pre-handle-timestamp]])/1000000</f>
        <v>7.1771000000000003</v>
      </c>
    </row>
    <row r="157" spans="1:6" x14ac:dyDescent="0.35">
      <c r="A157" s="1" t="s">
        <v>23</v>
      </c>
      <c r="B157" s="1" t="s">
        <v>28</v>
      </c>
      <c r="C157">
        <v>200</v>
      </c>
      <c r="D157">
        <v>87601657099600</v>
      </c>
      <c r="E157">
        <v>87601857022700</v>
      </c>
      <c r="F157">
        <f>(tester_performance3[[#This Row],[post-handle-timestamp]]-tester_performance3[[#This Row],[pre-handle-timestamp]])/1000000</f>
        <v>199.92310000000001</v>
      </c>
    </row>
    <row r="158" spans="1:6" hidden="1" x14ac:dyDescent="0.35">
      <c r="A158" s="1" t="s">
        <v>5</v>
      </c>
      <c r="B158" s="1" t="s">
        <v>8</v>
      </c>
      <c r="C158">
        <v>200</v>
      </c>
      <c r="D158">
        <v>87604403341300</v>
      </c>
      <c r="E158">
        <v>87604411228500</v>
      </c>
      <c r="F158">
        <f>(tester_performance3[[#This Row],[post-handle-timestamp]]-tester_performance3[[#This Row],[pre-handle-timestamp]])/1000000</f>
        <v>7.8872</v>
      </c>
    </row>
    <row r="159" spans="1:6" hidden="1" x14ac:dyDescent="0.35">
      <c r="A159" s="1" t="s">
        <v>5</v>
      </c>
      <c r="B159" s="1" t="s">
        <v>9</v>
      </c>
      <c r="C159">
        <v>200</v>
      </c>
      <c r="D159">
        <v>87604425146700</v>
      </c>
      <c r="E159">
        <v>87604432267100</v>
      </c>
      <c r="F159">
        <f>(tester_performance3[[#This Row],[post-handle-timestamp]]-tester_performance3[[#This Row],[pre-handle-timestamp]])/1000000</f>
        <v>7.1204000000000001</v>
      </c>
    </row>
    <row r="160" spans="1:6" hidden="1" x14ac:dyDescent="0.35">
      <c r="A160" s="1" t="s">
        <v>5</v>
      </c>
      <c r="B160" s="1" t="s">
        <v>10</v>
      </c>
      <c r="C160">
        <v>200</v>
      </c>
      <c r="D160">
        <v>87604446007000</v>
      </c>
      <c r="E160">
        <v>87604451454200</v>
      </c>
      <c r="F160">
        <f>(tester_performance3[[#This Row],[post-handle-timestamp]]-tester_performance3[[#This Row],[pre-handle-timestamp]])/1000000</f>
        <v>5.4471999999999996</v>
      </c>
    </row>
    <row r="161" spans="1:6" hidden="1" x14ac:dyDescent="0.35">
      <c r="A161" s="1" t="s">
        <v>5</v>
      </c>
      <c r="B161" s="1" t="s">
        <v>11</v>
      </c>
      <c r="C161">
        <v>200</v>
      </c>
      <c r="D161">
        <v>87604466557700</v>
      </c>
      <c r="E161">
        <v>87604474858100</v>
      </c>
      <c r="F161">
        <f>(tester_performance3[[#This Row],[post-handle-timestamp]]-tester_performance3[[#This Row],[pre-handle-timestamp]])/1000000</f>
        <v>8.3003999999999998</v>
      </c>
    </row>
    <row r="162" spans="1:6" hidden="1" x14ac:dyDescent="0.35">
      <c r="A162" s="1" t="s">
        <v>5</v>
      </c>
      <c r="B162" s="1" t="s">
        <v>12</v>
      </c>
      <c r="C162">
        <v>200</v>
      </c>
      <c r="D162">
        <v>87604489660600</v>
      </c>
      <c r="E162">
        <v>87604495507200</v>
      </c>
      <c r="F162">
        <f>(tester_performance3[[#This Row],[post-handle-timestamp]]-tester_performance3[[#This Row],[pre-handle-timestamp]])/1000000</f>
        <v>5.8465999999999996</v>
      </c>
    </row>
    <row r="163" spans="1:6" hidden="1" x14ac:dyDescent="0.35">
      <c r="A163" s="1" t="s">
        <v>5</v>
      </c>
      <c r="B163" s="1" t="s">
        <v>14</v>
      </c>
      <c r="C163">
        <v>200</v>
      </c>
      <c r="D163">
        <v>87604508865300</v>
      </c>
      <c r="E163">
        <v>87604515111700</v>
      </c>
      <c r="F163">
        <f>(tester_performance3[[#This Row],[post-handle-timestamp]]-tester_performance3[[#This Row],[pre-handle-timestamp]])/1000000</f>
        <v>6.2464000000000004</v>
      </c>
    </row>
    <row r="164" spans="1:6" hidden="1" x14ac:dyDescent="0.35">
      <c r="A164" s="1" t="s">
        <v>5</v>
      </c>
      <c r="B164" s="1" t="s">
        <v>15</v>
      </c>
      <c r="C164">
        <v>200</v>
      </c>
      <c r="D164">
        <v>87604529015200</v>
      </c>
      <c r="E164">
        <v>87604536242100</v>
      </c>
      <c r="F164">
        <f>(tester_performance3[[#This Row],[post-handle-timestamp]]-tester_performance3[[#This Row],[pre-handle-timestamp]])/1000000</f>
        <v>7.2268999999999997</v>
      </c>
    </row>
    <row r="165" spans="1:6" hidden="1" x14ac:dyDescent="0.35">
      <c r="A165" s="1" t="s">
        <v>5</v>
      </c>
      <c r="B165" s="1" t="s">
        <v>16</v>
      </c>
      <c r="C165">
        <v>200</v>
      </c>
      <c r="D165">
        <v>87604550342400</v>
      </c>
      <c r="E165">
        <v>87604554502600</v>
      </c>
      <c r="F165">
        <f>(tester_performance3[[#This Row],[post-handle-timestamp]]-tester_performance3[[#This Row],[pre-handle-timestamp]])/1000000</f>
        <v>4.1601999999999997</v>
      </c>
    </row>
    <row r="166" spans="1:6" hidden="1" x14ac:dyDescent="0.35">
      <c r="A166" s="1" t="s">
        <v>5</v>
      </c>
      <c r="B166" s="1" t="s">
        <v>17</v>
      </c>
      <c r="C166">
        <v>200</v>
      </c>
      <c r="D166">
        <v>87604566640400</v>
      </c>
      <c r="E166">
        <v>87604571892800</v>
      </c>
      <c r="F166">
        <f>(tester_performance3[[#This Row],[post-handle-timestamp]]-tester_performance3[[#This Row],[pre-handle-timestamp]])/1000000</f>
        <v>5.2523999999999997</v>
      </c>
    </row>
    <row r="167" spans="1:6" hidden="1" x14ac:dyDescent="0.35">
      <c r="A167" s="1" t="s">
        <v>5</v>
      </c>
      <c r="B167" s="1" t="s">
        <v>18</v>
      </c>
      <c r="C167">
        <v>200</v>
      </c>
      <c r="D167">
        <v>87604588860400</v>
      </c>
      <c r="E167">
        <v>87604596472200</v>
      </c>
      <c r="F167">
        <f>(tester_performance3[[#This Row],[post-handle-timestamp]]-tester_performance3[[#This Row],[pre-handle-timestamp]])/1000000</f>
        <v>7.6117999999999997</v>
      </c>
    </row>
    <row r="168" spans="1:6" hidden="1" x14ac:dyDescent="0.35">
      <c r="A168" s="1" t="s">
        <v>5</v>
      </c>
      <c r="B168" s="1" t="s">
        <v>13</v>
      </c>
      <c r="C168">
        <v>200</v>
      </c>
      <c r="D168">
        <v>87604613468500</v>
      </c>
      <c r="E168">
        <v>87604619983700</v>
      </c>
      <c r="F168">
        <f>(tester_performance3[[#This Row],[post-handle-timestamp]]-tester_performance3[[#This Row],[pre-handle-timestamp]])/1000000</f>
        <v>6.5152000000000001</v>
      </c>
    </row>
    <row r="169" spans="1:6" hidden="1" x14ac:dyDescent="0.35">
      <c r="A169" s="1" t="s">
        <v>5</v>
      </c>
      <c r="B169" s="1" t="s">
        <v>19</v>
      </c>
      <c r="C169">
        <v>200</v>
      </c>
      <c r="D169">
        <v>87604636540600</v>
      </c>
      <c r="E169">
        <v>87604642913500</v>
      </c>
      <c r="F169">
        <f>(tester_performance3[[#This Row],[post-handle-timestamp]]-tester_performance3[[#This Row],[pre-handle-timestamp]])/1000000</f>
        <v>6.3728999999999996</v>
      </c>
    </row>
    <row r="170" spans="1:6" hidden="1" x14ac:dyDescent="0.35">
      <c r="A170" s="1" t="s">
        <v>5</v>
      </c>
      <c r="B170" s="1" t="s">
        <v>20</v>
      </c>
      <c r="C170">
        <v>200</v>
      </c>
      <c r="D170">
        <v>87604656620800</v>
      </c>
      <c r="E170">
        <v>87604664970900</v>
      </c>
      <c r="F170">
        <f>(tester_performance3[[#This Row],[post-handle-timestamp]]-tester_performance3[[#This Row],[pre-handle-timestamp]])/1000000</f>
        <v>8.3500999999999994</v>
      </c>
    </row>
    <row r="171" spans="1:6" hidden="1" x14ac:dyDescent="0.35">
      <c r="A171" s="1" t="s">
        <v>5</v>
      </c>
      <c r="B171" s="1" t="s">
        <v>21</v>
      </c>
      <c r="C171">
        <v>200</v>
      </c>
      <c r="D171">
        <v>87604682240300</v>
      </c>
      <c r="E171">
        <v>87604689238100</v>
      </c>
      <c r="F171">
        <f>(tester_performance3[[#This Row],[post-handle-timestamp]]-tester_performance3[[#This Row],[pre-handle-timestamp]])/1000000</f>
        <v>6.9977999999999998</v>
      </c>
    </row>
    <row r="172" spans="1:6" x14ac:dyDescent="0.35">
      <c r="A172" s="1" t="s">
        <v>23</v>
      </c>
      <c r="B172" s="1" t="s">
        <v>28</v>
      </c>
      <c r="C172">
        <v>200</v>
      </c>
      <c r="D172">
        <v>87604702516200</v>
      </c>
      <c r="E172">
        <v>87604776851000</v>
      </c>
      <c r="F172">
        <f>(tester_performance3[[#This Row],[post-handle-timestamp]]-tester_performance3[[#This Row],[pre-handle-timestamp]])/1000000</f>
        <v>74.334800000000001</v>
      </c>
    </row>
    <row r="173" spans="1:6" hidden="1" x14ac:dyDescent="0.35">
      <c r="A173" s="1" t="s">
        <v>5</v>
      </c>
      <c r="B173" s="1" t="s">
        <v>8</v>
      </c>
      <c r="C173">
        <v>200</v>
      </c>
      <c r="D173">
        <v>87606985643700</v>
      </c>
      <c r="E173">
        <v>87606992840600</v>
      </c>
      <c r="F173">
        <f>(tester_performance3[[#This Row],[post-handle-timestamp]]-tester_performance3[[#This Row],[pre-handle-timestamp]])/1000000</f>
        <v>7.1969000000000003</v>
      </c>
    </row>
    <row r="174" spans="1:6" hidden="1" x14ac:dyDescent="0.35">
      <c r="A174" s="1" t="s">
        <v>5</v>
      </c>
      <c r="B174" s="1" t="s">
        <v>9</v>
      </c>
      <c r="C174">
        <v>200</v>
      </c>
      <c r="D174">
        <v>87607006715200</v>
      </c>
      <c r="E174">
        <v>87607013457900</v>
      </c>
      <c r="F174">
        <f>(tester_performance3[[#This Row],[post-handle-timestamp]]-tester_performance3[[#This Row],[pre-handle-timestamp]])/1000000</f>
        <v>6.7427000000000001</v>
      </c>
    </row>
    <row r="175" spans="1:6" hidden="1" x14ac:dyDescent="0.35">
      <c r="A175" s="1" t="s">
        <v>5</v>
      </c>
      <c r="B175" s="1" t="s">
        <v>10</v>
      </c>
      <c r="C175">
        <v>200</v>
      </c>
      <c r="D175">
        <v>87607028397100</v>
      </c>
      <c r="E175">
        <v>87607034948400</v>
      </c>
      <c r="F175">
        <f>(tester_performance3[[#This Row],[post-handle-timestamp]]-tester_performance3[[#This Row],[pre-handle-timestamp]])/1000000</f>
        <v>6.5513000000000003</v>
      </c>
    </row>
    <row r="176" spans="1:6" hidden="1" x14ac:dyDescent="0.35">
      <c r="A176" s="1" t="s">
        <v>5</v>
      </c>
      <c r="B176" s="1" t="s">
        <v>11</v>
      </c>
      <c r="C176">
        <v>200</v>
      </c>
      <c r="D176">
        <v>87607048090100</v>
      </c>
      <c r="E176">
        <v>87607055557400</v>
      </c>
      <c r="F176">
        <f>(tester_performance3[[#This Row],[post-handle-timestamp]]-tester_performance3[[#This Row],[pre-handle-timestamp]])/1000000</f>
        <v>7.4672999999999998</v>
      </c>
    </row>
    <row r="177" spans="1:6" hidden="1" x14ac:dyDescent="0.35">
      <c r="A177" s="1" t="s">
        <v>5</v>
      </c>
      <c r="B177" s="1" t="s">
        <v>12</v>
      </c>
      <c r="C177">
        <v>200</v>
      </c>
      <c r="D177">
        <v>87607067111800</v>
      </c>
      <c r="E177">
        <v>87607072173400</v>
      </c>
      <c r="F177">
        <f>(tester_performance3[[#This Row],[post-handle-timestamp]]-tester_performance3[[#This Row],[pre-handle-timestamp]])/1000000</f>
        <v>5.0616000000000003</v>
      </c>
    </row>
    <row r="178" spans="1:6" hidden="1" x14ac:dyDescent="0.35">
      <c r="A178" s="1" t="s">
        <v>5</v>
      </c>
      <c r="B178" s="1" t="s">
        <v>14</v>
      </c>
      <c r="C178">
        <v>200</v>
      </c>
      <c r="D178">
        <v>87607085746600</v>
      </c>
      <c r="E178">
        <v>87607091737200</v>
      </c>
      <c r="F178">
        <f>(tester_performance3[[#This Row],[post-handle-timestamp]]-tester_performance3[[#This Row],[pre-handle-timestamp]])/1000000</f>
        <v>5.9905999999999997</v>
      </c>
    </row>
    <row r="179" spans="1:6" hidden="1" x14ac:dyDescent="0.35">
      <c r="A179" s="1" t="s">
        <v>5</v>
      </c>
      <c r="B179" s="1" t="s">
        <v>15</v>
      </c>
      <c r="C179">
        <v>200</v>
      </c>
      <c r="D179">
        <v>87607105394400</v>
      </c>
      <c r="E179">
        <v>87607113232700</v>
      </c>
      <c r="F179">
        <f>(tester_performance3[[#This Row],[post-handle-timestamp]]-tester_performance3[[#This Row],[pre-handle-timestamp]])/1000000</f>
        <v>7.8383000000000003</v>
      </c>
    </row>
    <row r="180" spans="1:6" hidden="1" x14ac:dyDescent="0.35">
      <c r="A180" s="1" t="s">
        <v>5</v>
      </c>
      <c r="B180" s="1" t="s">
        <v>16</v>
      </c>
      <c r="C180">
        <v>200</v>
      </c>
      <c r="D180">
        <v>87607128924200</v>
      </c>
      <c r="E180">
        <v>87607136773300</v>
      </c>
      <c r="F180">
        <f>(tester_performance3[[#This Row],[post-handle-timestamp]]-tester_performance3[[#This Row],[pre-handle-timestamp]])/1000000</f>
        <v>7.8491</v>
      </c>
    </row>
    <row r="181" spans="1:6" hidden="1" x14ac:dyDescent="0.35">
      <c r="A181" s="1" t="s">
        <v>5</v>
      </c>
      <c r="B181" s="1" t="s">
        <v>17</v>
      </c>
      <c r="C181">
        <v>200</v>
      </c>
      <c r="D181">
        <v>87607150576000</v>
      </c>
      <c r="E181">
        <v>87607156923600</v>
      </c>
      <c r="F181">
        <f>(tester_performance3[[#This Row],[post-handle-timestamp]]-tester_performance3[[#This Row],[pre-handle-timestamp]])/1000000</f>
        <v>6.3475999999999999</v>
      </c>
    </row>
    <row r="182" spans="1:6" hidden="1" x14ac:dyDescent="0.35">
      <c r="A182" s="1" t="s">
        <v>5</v>
      </c>
      <c r="B182" s="1" t="s">
        <v>18</v>
      </c>
      <c r="C182">
        <v>200</v>
      </c>
      <c r="D182">
        <v>87607172419900</v>
      </c>
      <c r="E182">
        <v>87607179708100</v>
      </c>
      <c r="F182">
        <f>(tester_performance3[[#This Row],[post-handle-timestamp]]-tester_performance3[[#This Row],[pre-handle-timestamp]])/1000000</f>
        <v>7.2881999999999998</v>
      </c>
    </row>
    <row r="183" spans="1:6" hidden="1" x14ac:dyDescent="0.35">
      <c r="A183" s="1" t="s">
        <v>5</v>
      </c>
      <c r="B183" s="1" t="s">
        <v>13</v>
      </c>
      <c r="C183">
        <v>200</v>
      </c>
      <c r="D183">
        <v>87607193969700</v>
      </c>
      <c r="E183">
        <v>87607199169300</v>
      </c>
      <c r="F183">
        <f>(tester_performance3[[#This Row],[post-handle-timestamp]]-tester_performance3[[#This Row],[pre-handle-timestamp]])/1000000</f>
        <v>5.1996000000000002</v>
      </c>
    </row>
    <row r="184" spans="1:6" hidden="1" x14ac:dyDescent="0.35">
      <c r="A184" s="1" t="s">
        <v>5</v>
      </c>
      <c r="B184" s="1" t="s">
        <v>19</v>
      </c>
      <c r="C184">
        <v>200</v>
      </c>
      <c r="D184">
        <v>87607211905600</v>
      </c>
      <c r="E184">
        <v>87607220096000</v>
      </c>
      <c r="F184">
        <f>(tester_performance3[[#This Row],[post-handle-timestamp]]-tester_performance3[[#This Row],[pre-handle-timestamp]])/1000000</f>
        <v>8.1904000000000003</v>
      </c>
    </row>
    <row r="185" spans="1:6" hidden="1" x14ac:dyDescent="0.35">
      <c r="A185" s="1" t="s">
        <v>5</v>
      </c>
      <c r="B185" s="1" t="s">
        <v>20</v>
      </c>
      <c r="C185">
        <v>200</v>
      </c>
      <c r="D185">
        <v>87607234506600</v>
      </c>
      <c r="E185">
        <v>87607242196200</v>
      </c>
      <c r="F185">
        <f>(tester_performance3[[#This Row],[post-handle-timestamp]]-tester_performance3[[#This Row],[pre-handle-timestamp]])/1000000</f>
        <v>7.6896000000000004</v>
      </c>
    </row>
    <row r="186" spans="1:6" hidden="1" x14ac:dyDescent="0.35">
      <c r="A186" s="1" t="s">
        <v>5</v>
      </c>
      <c r="B186" s="1" t="s">
        <v>21</v>
      </c>
      <c r="C186">
        <v>200</v>
      </c>
      <c r="D186">
        <v>87607260775100</v>
      </c>
      <c r="E186">
        <v>87607268311600</v>
      </c>
      <c r="F186">
        <f>(tester_performance3[[#This Row],[post-handle-timestamp]]-tester_performance3[[#This Row],[pre-handle-timestamp]])/1000000</f>
        <v>7.5365000000000002</v>
      </c>
    </row>
    <row r="187" spans="1:6" x14ac:dyDescent="0.35">
      <c r="A187" s="1" t="s">
        <v>23</v>
      </c>
      <c r="B187" s="1" t="s">
        <v>28</v>
      </c>
      <c r="C187">
        <v>200</v>
      </c>
      <c r="D187">
        <v>87607281686300</v>
      </c>
      <c r="E187">
        <v>87607383264500</v>
      </c>
      <c r="F187">
        <f>(tester_performance3[[#This Row],[post-handle-timestamp]]-tester_performance3[[#This Row],[pre-handle-timestamp]])/1000000</f>
        <v>101.5782</v>
      </c>
    </row>
    <row r="188" spans="1:6" hidden="1" x14ac:dyDescent="0.35">
      <c r="A188" s="1" t="s">
        <v>5</v>
      </c>
      <c r="B188" s="1" t="s">
        <v>8</v>
      </c>
      <c r="C188">
        <v>200</v>
      </c>
      <c r="D188">
        <v>87609534355200</v>
      </c>
      <c r="E188">
        <v>87609540260900</v>
      </c>
      <c r="F188">
        <f>(tester_performance3[[#This Row],[post-handle-timestamp]]-tester_performance3[[#This Row],[pre-handle-timestamp]])/1000000</f>
        <v>5.9057000000000004</v>
      </c>
    </row>
    <row r="189" spans="1:6" hidden="1" x14ac:dyDescent="0.35">
      <c r="A189" s="1" t="s">
        <v>5</v>
      </c>
      <c r="B189" s="1" t="s">
        <v>15</v>
      </c>
      <c r="C189">
        <v>200</v>
      </c>
      <c r="D189">
        <v>87609551612700</v>
      </c>
      <c r="E189">
        <v>87609557007900</v>
      </c>
      <c r="F189">
        <f>(tester_performance3[[#This Row],[post-handle-timestamp]]-tester_performance3[[#This Row],[pre-handle-timestamp]])/1000000</f>
        <v>5.3952</v>
      </c>
    </row>
    <row r="190" spans="1:6" hidden="1" x14ac:dyDescent="0.35">
      <c r="A190" s="1" t="s">
        <v>5</v>
      </c>
      <c r="B190" s="1" t="s">
        <v>9</v>
      </c>
      <c r="C190">
        <v>200</v>
      </c>
      <c r="D190">
        <v>87609574863800</v>
      </c>
      <c r="E190">
        <v>87609583749600</v>
      </c>
      <c r="F190">
        <f>(tester_performance3[[#This Row],[post-handle-timestamp]]-tester_performance3[[#This Row],[pre-handle-timestamp]])/1000000</f>
        <v>8.8857999999999997</v>
      </c>
    </row>
    <row r="191" spans="1:6" hidden="1" x14ac:dyDescent="0.35">
      <c r="A191" s="1" t="s">
        <v>5</v>
      </c>
      <c r="B191" s="1" t="s">
        <v>10</v>
      </c>
      <c r="C191">
        <v>200</v>
      </c>
      <c r="D191">
        <v>87609597781100</v>
      </c>
      <c r="E191">
        <v>87609604641800</v>
      </c>
      <c r="F191">
        <f>(tester_performance3[[#This Row],[post-handle-timestamp]]-tester_performance3[[#This Row],[pre-handle-timestamp]])/1000000</f>
        <v>6.8606999999999996</v>
      </c>
    </row>
    <row r="192" spans="1:6" hidden="1" x14ac:dyDescent="0.35">
      <c r="A192" s="1" t="s">
        <v>5</v>
      </c>
      <c r="B192" s="1" t="s">
        <v>11</v>
      </c>
      <c r="C192">
        <v>200</v>
      </c>
      <c r="D192">
        <v>87609618082200</v>
      </c>
      <c r="E192">
        <v>87609626745000</v>
      </c>
      <c r="F192">
        <f>(tester_performance3[[#This Row],[post-handle-timestamp]]-tester_performance3[[#This Row],[pre-handle-timestamp]])/1000000</f>
        <v>8.6628000000000007</v>
      </c>
    </row>
    <row r="193" spans="1:6" hidden="1" x14ac:dyDescent="0.35">
      <c r="A193" s="1" t="s">
        <v>5</v>
      </c>
      <c r="B193" s="1" t="s">
        <v>12</v>
      </c>
      <c r="C193">
        <v>200</v>
      </c>
      <c r="D193">
        <v>87609643034400</v>
      </c>
      <c r="E193">
        <v>87609649058500</v>
      </c>
      <c r="F193">
        <f>(tester_performance3[[#This Row],[post-handle-timestamp]]-tester_performance3[[#This Row],[pre-handle-timestamp]])/1000000</f>
        <v>6.0240999999999998</v>
      </c>
    </row>
    <row r="194" spans="1:6" hidden="1" x14ac:dyDescent="0.35">
      <c r="A194" s="1" t="s">
        <v>5</v>
      </c>
      <c r="B194" s="1" t="s">
        <v>14</v>
      </c>
      <c r="C194">
        <v>200</v>
      </c>
      <c r="D194">
        <v>87609662273900</v>
      </c>
      <c r="E194">
        <v>87609668226500</v>
      </c>
      <c r="F194">
        <f>(tester_performance3[[#This Row],[post-handle-timestamp]]-tester_performance3[[#This Row],[pre-handle-timestamp]])/1000000</f>
        <v>5.9526000000000003</v>
      </c>
    </row>
    <row r="195" spans="1:6" hidden="1" x14ac:dyDescent="0.35">
      <c r="A195" s="1" t="s">
        <v>5</v>
      </c>
      <c r="B195" s="1" t="s">
        <v>16</v>
      </c>
      <c r="C195">
        <v>200</v>
      </c>
      <c r="D195">
        <v>87609684744500</v>
      </c>
      <c r="E195">
        <v>87609690747700</v>
      </c>
      <c r="F195">
        <f>(tester_performance3[[#This Row],[post-handle-timestamp]]-tester_performance3[[#This Row],[pre-handle-timestamp]])/1000000</f>
        <v>6.0031999999999996</v>
      </c>
    </row>
    <row r="196" spans="1:6" hidden="1" x14ac:dyDescent="0.35">
      <c r="A196" s="1" t="s">
        <v>5</v>
      </c>
      <c r="B196" s="1" t="s">
        <v>17</v>
      </c>
      <c r="C196">
        <v>200</v>
      </c>
      <c r="D196">
        <v>87609705136200</v>
      </c>
      <c r="E196">
        <v>87609712169700</v>
      </c>
      <c r="F196">
        <f>(tester_performance3[[#This Row],[post-handle-timestamp]]-tester_performance3[[#This Row],[pre-handle-timestamp]])/1000000</f>
        <v>7.0335000000000001</v>
      </c>
    </row>
    <row r="197" spans="1:6" hidden="1" x14ac:dyDescent="0.35">
      <c r="A197" s="1" t="s">
        <v>5</v>
      </c>
      <c r="B197" s="1" t="s">
        <v>18</v>
      </c>
      <c r="C197">
        <v>200</v>
      </c>
      <c r="D197">
        <v>87609726836000</v>
      </c>
      <c r="E197">
        <v>87609734339100</v>
      </c>
      <c r="F197">
        <f>(tester_performance3[[#This Row],[post-handle-timestamp]]-tester_performance3[[#This Row],[pre-handle-timestamp]])/1000000</f>
        <v>7.5030999999999999</v>
      </c>
    </row>
    <row r="198" spans="1:6" hidden="1" x14ac:dyDescent="0.35">
      <c r="A198" s="1" t="s">
        <v>5</v>
      </c>
      <c r="B198" s="1" t="s">
        <v>13</v>
      </c>
      <c r="C198">
        <v>200</v>
      </c>
      <c r="D198">
        <v>87609751240500</v>
      </c>
      <c r="E198">
        <v>87609756132200</v>
      </c>
      <c r="F198">
        <f>(tester_performance3[[#This Row],[post-handle-timestamp]]-tester_performance3[[#This Row],[pre-handle-timestamp]])/1000000</f>
        <v>4.8917000000000002</v>
      </c>
    </row>
    <row r="199" spans="1:6" hidden="1" x14ac:dyDescent="0.35">
      <c r="A199" s="1" t="s">
        <v>5</v>
      </c>
      <c r="B199" s="1" t="s">
        <v>19</v>
      </c>
      <c r="C199">
        <v>200</v>
      </c>
      <c r="D199">
        <v>87609767823300</v>
      </c>
      <c r="E199">
        <v>87609774741500</v>
      </c>
      <c r="F199">
        <f>(tester_performance3[[#This Row],[post-handle-timestamp]]-tester_performance3[[#This Row],[pre-handle-timestamp]])/1000000</f>
        <v>6.9181999999999997</v>
      </c>
    </row>
    <row r="200" spans="1:6" hidden="1" x14ac:dyDescent="0.35">
      <c r="A200" s="1" t="s">
        <v>5</v>
      </c>
      <c r="B200" s="1" t="s">
        <v>20</v>
      </c>
      <c r="C200">
        <v>200</v>
      </c>
      <c r="D200">
        <v>87609790138700</v>
      </c>
      <c r="E200">
        <v>87609797120700</v>
      </c>
      <c r="F200">
        <f>(tester_performance3[[#This Row],[post-handle-timestamp]]-tester_performance3[[#This Row],[pre-handle-timestamp]])/1000000</f>
        <v>6.9820000000000002</v>
      </c>
    </row>
    <row r="201" spans="1:6" x14ac:dyDescent="0.35">
      <c r="A201" s="1" t="s">
        <v>5</v>
      </c>
      <c r="B201" s="1" t="s">
        <v>27</v>
      </c>
      <c r="C201">
        <v>200</v>
      </c>
      <c r="D201">
        <v>87609814001300</v>
      </c>
      <c r="E201">
        <v>87610175240200</v>
      </c>
      <c r="F201">
        <f>(tester_performance3[[#This Row],[post-handle-timestamp]]-tester_performance3[[#This Row],[pre-handle-timestamp]])/1000000</f>
        <v>361.2389</v>
      </c>
    </row>
    <row r="202" spans="1:6" hidden="1" x14ac:dyDescent="0.35">
      <c r="A202" s="1" t="s">
        <v>5</v>
      </c>
      <c r="B202" s="1" t="s">
        <v>8</v>
      </c>
      <c r="C202">
        <v>200</v>
      </c>
      <c r="D202">
        <v>87612839629300</v>
      </c>
      <c r="E202">
        <v>87612899407700</v>
      </c>
      <c r="F202">
        <f>(tester_performance3[[#This Row],[post-handle-timestamp]]-tester_performance3[[#This Row],[pre-handle-timestamp]])/1000000</f>
        <v>59.778399999999998</v>
      </c>
    </row>
    <row r="203" spans="1:6" hidden="1" x14ac:dyDescent="0.35">
      <c r="A203" s="1" t="s">
        <v>5</v>
      </c>
      <c r="B203" s="1" t="s">
        <v>9</v>
      </c>
      <c r="C203">
        <v>200</v>
      </c>
      <c r="D203">
        <v>87612914139400</v>
      </c>
      <c r="E203">
        <v>87612922335700</v>
      </c>
      <c r="F203">
        <f>(tester_performance3[[#This Row],[post-handle-timestamp]]-tester_performance3[[#This Row],[pre-handle-timestamp]])/1000000</f>
        <v>8.1963000000000008</v>
      </c>
    </row>
    <row r="204" spans="1:6" hidden="1" x14ac:dyDescent="0.35">
      <c r="A204" s="1" t="s">
        <v>5</v>
      </c>
      <c r="B204" s="1" t="s">
        <v>10</v>
      </c>
      <c r="C204">
        <v>200</v>
      </c>
      <c r="D204">
        <v>87612944189400</v>
      </c>
      <c r="E204">
        <v>87612951826500</v>
      </c>
      <c r="F204">
        <f>(tester_performance3[[#This Row],[post-handle-timestamp]]-tester_performance3[[#This Row],[pre-handle-timestamp]])/1000000</f>
        <v>7.6371000000000002</v>
      </c>
    </row>
    <row r="205" spans="1:6" hidden="1" x14ac:dyDescent="0.35">
      <c r="A205" s="1" t="s">
        <v>5</v>
      </c>
      <c r="B205" s="1" t="s">
        <v>11</v>
      </c>
      <c r="C205">
        <v>200</v>
      </c>
      <c r="D205">
        <v>87612962728200</v>
      </c>
      <c r="E205">
        <v>87612968371500</v>
      </c>
      <c r="F205">
        <f>(tester_performance3[[#This Row],[post-handle-timestamp]]-tester_performance3[[#This Row],[pre-handle-timestamp]])/1000000</f>
        <v>5.6433</v>
      </c>
    </row>
    <row r="206" spans="1:6" hidden="1" x14ac:dyDescent="0.35">
      <c r="A206" s="1" t="s">
        <v>5</v>
      </c>
      <c r="B206" s="1" t="s">
        <v>12</v>
      </c>
      <c r="C206">
        <v>200</v>
      </c>
      <c r="D206">
        <v>87612982022200</v>
      </c>
      <c r="E206">
        <v>87612989303000</v>
      </c>
      <c r="F206">
        <f>(tester_performance3[[#This Row],[post-handle-timestamp]]-tester_performance3[[#This Row],[pre-handle-timestamp]])/1000000</f>
        <v>7.2808000000000002</v>
      </c>
    </row>
    <row r="207" spans="1:6" hidden="1" x14ac:dyDescent="0.35">
      <c r="A207" s="1" t="s">
        <v>5</v>
      </c>
      <c r="B207" s="1" t="s">
        <v>14</v>
      </c>
      <c r="C207">
        <v>200</v>
      </c>
      <c r="D207">
        <v>87613000278100</v>
      </c>
      <c r="E207">
        <v>87613006302600</v>
      </c>
      <c r="F207">
        <f>(tester_performance3[[#This Row],[post-handle-timestamp]]-tester_performance3[[#This Row],[pre-handle-timestamp]])/1000000</f>
        <v>6.0244999999999997</v>
      </c>
    </row>
    <row r="208" spans="1:6" hidden="1" x14ac:dyDescent="0.35">
      <c r="A208" s="1" t="s">
        <v>5</v>
      </c>
      <c r="B208" s="1" t="s">
        <v>15</v>
      </c>
      <c r="C208">
        <v>200</v>
      </c>
      <c r="D208">
        <v>87613020131000</v>
      </c>
      <c r="E208">
        <v>87613026280500</v>
      </c>
      <c r="F208">
        <f>(tester_performance3[[#This Row],[post-handle-timestamp]]-tester_performance3[[#This Row],[pre-handle-timestamp]])/1000000</f>
        <v>6.1494999999999997</v>
      </c>
    </row>
    <row r="209" spans="1:6" hidden="1" x14ac:dyDescent="0.35">
      <c r="A209" s="1" t="s">
        <v>5</v>
      </c>
      <c r="B209" s="1" t="s">
        <v>16</v>
      </c>
      <c r="C209">
        <v>200</v>
      </c>
      <c r="D209">
        <v>87613037555900</v>
      </c>
      <c r="E209">
        <v>87613044396700</v>
      </c>
      <c r="F209">
        <f>(tester_performance3[[#This Row],[post-handle-timestamp]]-tester_performance3[[#This Row],[pre-handle-timestamp]])/1000000</f>
        <v>6.8407999999999998</v>
      </c>
    </row>
    <row r="210" spans="1:6" hidden="1" x14ac:dyDescent="0.35">
      <c r="A210" s="1" t="s">
        <v>5</v>
      </c>
      <c r="B210" s="1" t="s">
        <v>17</v>
      </c>
      <c r="C210">
        <v>200</v>
      </c>
      <c r="D210">
        <v>87613071175400</v>
      </c>
      <c r="E210">
        <v>87613082460300</v>
      </c>
      <c r="F210">
        <f>(tester_performance3[[#This Row],[post-handle-timestamp]]-tester_performance3[[#This Row],[pre-handle-timestamp]])/1000000</f>
        <v>11.2849</v>
      </c>
    </row>
    <row r="211" spans="1:6" hidden="1" x14ac:dyDescent="0.35">
      <c r="A211" s="1" t="s">
        <v>5</v>
      </c>
      <c r="B211" s="1" t="s">
        <v>18</v>
      </c>
      <c r="C211">
        <v>200</v>
      </c>
      <c r="D211">
        <v>87613097405700</v>
      </c>
      <c r="E211">
        <v>87613103573600</v>
      </c>
      <c r="F211">
        <f>(tester_performance3[[#This Row],[post-handle-timestamp]]-tester_performance3[[#This Row],[pre-handle-timestamp]])/1000000</f>
        <v>6.1679000000000004</v>
      </c>
    </row>
    <row r="212" spans="1:6" hidden="1" x14ac:dyDescent="0.35">
      <c r="A212" s="1" t="s">
        <v>5</v>
      </c>
      <c r="B212" s="1" t="s">
        <v>13</v>
      </c>
      <c r="C212">
        <v>200</v>
      </c>
      <c r="D212">
        <v>87613117903600</v>
      </c>
      <c r="E212">
        <v>87613126646600</v>
      </c>
      <c r="F212">
        <f>(tester_performance3[[#This Row],[post-handle-timestamp]]-tester_performance3[[#This Row],[pre-handle-timestamp]])/1000000</f>
        <v>8.7430000000000003</v>
      </c>
    </row>
    <row r="213" spans="1:6" hidden="1" x14ac:dyDescent="0.35">
      <c r="A213" s="1" t="s">
        <v>5</v>
      </c>
      <c r="B213" s="1" t="s">
        <v>19</v>
      </c>
      <c r="C213">
        <v>200</v>
      </c>
      <c r="D213">
        <v>87613138075500</v>
      </c>
      <c r="E213">
        <v>87613144829400</v>
      </c>
      <c r="F213">
        <f>(tester_performance3[[#This Row],[post-handle-timestamp]]-tester_performance3[[#This Row],[pre-handle-timestamp]])/1000000</f>
        <v>6.7538999999999998</v>
      </c>
    </row>
    <row r="214" spans="1:6" hidden="1" x14ac:dyDescent="0.35">
      <c r="A214" s="1" t="s">
        <v>5</v>
      </c>
      <c r="B214" s="1" t="s">
        <v>20</v>
      </c>
      <c r="C214">
        <v>200</v>
      </c>
      <c r="D214">
        <v>87613158124000</v>
      </c>
      <c r="E214">
        <v>87613165854100</v>
      </c>
      <c r="F214">
        <f>(tester_performance3[[#This Row],[post-handle-timestamp]]-tester_performance3[[#This Row],[pre-handle-timestamp]])/1000000</f>
        <v>7.7301000000000002</v>
      </c>
    </row>
    <row r="215" spans="1:6" hidden="1" x14ac:dyDescent="0.35">
      <c r="A215" s="1" t="s">
        <v>5</v>
      </c>
      <c r="B215" s="1" t="s">
        <v>21</v>
      </c>
      <c r="C215">
        <v>200</v>
      </c>
      <c r="D215">
        <v>87613185238100</v>
      </c>
      <c r="E215">
        <v>87613214157500</v>
      </c>
      <c r="F215">
        <f>(tester_performance3[[#This Row],[post-handle-timestamp]]-tester_performance3[[#This Row],[pre-handle-timestamp]])/1000000</f>
        <v>28.9194</v>
      </c>
    </row>
    <row r="216" spans="1:6" hidden="1" x14ac:dyDescent="0.35">
      <c r="A216" s="1" t="s">
        <v>5</v>
      </c>
      <c r="B216" s="1" t="s">
        <v>25</v>
      </c>
      <c r="C216">
        <v>200</v>
      </c>
      <c r="D216">
        <v>87613239280400</v>
      </c>
      <c r="E216">
        <v>87613246331000</v>
      </c>
      <c r="F216">
        <f>(tester_performance3[[#This Row],[post-handle-timestamp]]-tester_performance3[[#This Row],[pre-handle-timestamp]])/1000000</f>
        <v>7.0506000000000002</v>
      </c>
    </row>
    <row r="217" spans="1:6" x14ac:dyDescent="0.35">
      <c r="A217" s="1" t="s">
        <v>5</v>
      </c>
      <c r="B217" s="1" t="s">
        <v>29</v>
      </c>
      <c r="C217">
        <v>200</v>
      </c>
      <c r="D217">
        <v>87613268183800</v>
      </c>
      <c r="E217">
        <v>87613335222500</v>
      </c>
      <c r="F217">
        <f>(tester_performance3[[#This Row],[post-handle-timestamp]]-tester_performance3[[#This Row],[pre-handle-timestamp]])/1000000</f>
        <v>67.038700000000006</v>
      </c>
    </row>
    <row r="218" spans="1:6" hidden="1" x14ac:dyDescent="0.35">
      <c r="A218" s="1" t="s">
        <v>5</v>
      </c>
      <c r="B218" s="1" t="s">
        <v>8</v>
      </c>
      <c r="C218">
        <v>200</v>
      </c>
      <c r="D218">
        <v>87615772553800</v>
      </c>
      <c r="E218">
        <v>87615780846700</v>
      </c>
      <c r="F218">
        <f>(tester_performance3[[#This Row],[post-handle-timestamp]]-tester_performance3[[#This Row],[pre-handle-timestamp]])/1000000</f>
        <v>8.2928999999999995</v>
      </c>
    </row>
    <row r="219" spans="1:6" hidden="1" x14ac:dyDescent="0.35">
      <c r="A219" s="1" t="s">
        <v>5</v>
      </c>
      <c r="B219" s="1" t="s">
        <v>9</v>
      </c>
      <c r="C219">
        <v>200</v>
      </c>
      <c r="D219">
        <v>87615792194200</v>
      </c>
      <c r="E219">
        <v>87615799359500</v>
      </c>
      <c r="F219">
        <f>(tester_performance3[[#This Row],[post-handle-timestamp]]-tester_performance3[[#This Row],[pre-handle-timestamp]])/1000000</f>
        <v>7.1653000000000002</v>
      </c>
    </row>
    <row r="220" spans="1:6" hidden="1" x14ac:dyDescent="0.35">
      <c r="A220" s="1" t="s">
        <v>5</v>
      </c>
      <c r="B220" s="1" t="s">
        <v>10</v>
      </c>
      <c r="C220">
        <v>200</v>
      </c>
      <c r="D220">
        <v>87615813871800</v>
      </c>
      <c r="E220">
        <v>87615821507500</v>
      </c>
      <c r="F220">
        <f>(tester_performance3[[#This Row],[post-handle-timestamp]]-tester_performance3[[#This Row],[pre-handle-timestamp]])/1000000</f>
        <v>7.6356999999999999</v>
      </c>
    </row>
    <row r="221" spans="1:6" hidden="1" x14ac:dyDescent="0.35">
      <c r="A221" s="1" t="s">
        <v>5</v>
      </c>
      <c r="B221" s="1" t="s">
        <v>11</v>
      </c>
      <c r="C221">
        <v>200</v>
      </c>
      <c r="D221">
        <v>87615833588300</v>
      </c>
      <c r="E221">
        <v>87615841935200</v>
      </c>
      <c r="F221">
        <f>(tester_performance3[[#This Row],[post-handle-timestamp]]-tester_performance3[[#This Row],[pre-handle-timestamp]])/1000000</f>
        <v>8.3468999999999998</v>
      </c>
    </row>
    <row r="222" spans="1:6" hidden="1" x14ac:dyDescent="0.35">
      <c r="A222" s="1" t="s">
        <v>5</v>
      </c>
      <c r="B222" s="1" t="s">
        <v>12</v>
      </c>
      <c r="C222">
        <v>200</v>
      </c>
      <c r="D222">
        <v>87615857790400</v>
      </c>
      <c r="E222">
        <v>87615865212500</v>
      </c>
      <c r="F222">
        <f>(tester_performance3[[#This Row],[post-handle-timestamp]]-tester_performance3[[#This Row],[pre-handle-timestamp]])/1000000</f>
        <v>7.4221000000000004</v>
      </c>
    </row>
    <row r="223" spans="1:6" hidden="1" x14ac:dyDescent="0.35">
      <c r="A223" s="1" t="s">
        <v>5</v>
      </c>
      <c r="B223" s="1" t="s">
        <v>14</v>
      </c>
      <c r="C223">
        <v>200</v>
      </c>
      <c r="D223">
        <v>87615878424400</v>
      </c>
      <c r="E223">
        <v>87615886057400</v>
      </c>
      <c r="F223">
        <f>(tester_performance3[[#This Row],[post-handle-timestamp]]-tester_performance3[[#This Row],[pre-handle-timestamp]])/1000000</f>
        <v>7.633</v>
      </c>
    </row>
    <row r="224" spans="1:6" hidden="1" x14ac:dyDescent="0.35">
      <c r="A224" s="1" t="s">
        <v>5</v>
      </c>
      <c r="B224" s="1" t="s">
        <v>15</v>
      </c>
      <c r="C224">
        <v>200</v>
      </c>
      <c r="D224">
        <v>87615903658100</v>
      </c>
      <c r="E224">
        <v>87615908505500</v>
      </c>
      <c r="F224">
        <f>(tester_performance3[[#This Row],[post-handle-timestamp]]-tester_performance3[[#This Row],[pre-handle-timestamp]])/1000000</f>
        <v>4.8474000000000004</v>
      </c>
    </row>
    <row r="225" spans="1:6" hidden="1" x14ac:dyDescent="0.35">
      <c r="A225" s="1" t="s">
        <v>5</v>
      </c>
      <c r="B225" s="1" t="s">
        <v>16</v>
      </c>
      <c r="C225">
        <v>200</v>
      </c>
      <c r="D225">
        <v>87615922102900</v>
      </c>
      <c r="E225">
        <v>87615927835800</v>
      </c>
      <c r="F225">
        <f>(tester_performance3[[#This Row],[post-handle-timestamp]]-tester_performance3[[#This Row],[pre-handle-timestamp]])/1000000</f>
        <v>5.7328999999999999</v>
      </c>
    </row>
    <row r="226" spans="1:6" hidden="1" x14ac:dyDescent="0.35">
      <c r="A226" s="1" t="s">
        <v>5</v>
      </c>
      <c r="B226" s="1" t="s">
        <v>17</v>
      </c>
      <c r="C226">
        <v>200</v>
      </c>
      <c r="D226">
        <v>87615940140700</v>
      </c>
      <c r="E226">
        <v>87615945087900</v>
      </c>
      <c r="F226">
        <f>(tester_performance3[[#This Row],[post-handle-timestamp]]-tester_performance3[[#This Row],[pre-handle-timestamp]])/1000000</f>
        <v>4.9471999999999996</v>
      </c>
    </row>
    <row r="227" spans="1:6" hidden="1" x14ac:dyDescent="0.35">
      <c r="A227" s="1" t="s">
        <v>5</v>
      </c>
      <c r="B227" s="1" t="s">
        <v>18</v>
      </c>
      <c r="C227">
        <v>200</v>
      </c>
      <c r="D227">
        <v>87615958264600</v>
      </c>
      <c r="E227">
        <v>87615965225700</v>
      </c>
      <c r="F227">
        <f>(tester_performance3[[#This Row],[post-handle-timestamp]]-tester_performance3[[#This Row],[pre-handle-timestamp]])/1000000</f>
        <v>6.9611000000000001</v>
      </c>
    </row>
    <row r="228" spans="1:6" hidden="1" x14ac:dyDescent="0.35">
      <c r="A228" s="1" t="s">
        <v>5</v>
      </c>
      <c r="B228" s="1" t="s">
        <v>13</v>
      </c>
      <c r="C228">
        <v>200</v>
      </c>
      <c r="D228">
        <v>87615977633600</v>
      </c>
      <c r="E228">
        <v>87615982408000</v>
      </c>
      <c r="F228">
        <f>(tester_performance3[[#This Row],[post-handle-timestamp]]-tester_performance3[[#This Row],[pre-handle-timestamp]])/1000000</f>
        <v>4.7744</v>
      </c>
    </row>
    <row r="229" spans="1:6" hidden="1" x14ac:dyDescent="0.35">
      <c r="A229" s="1" t="s">
        <v>5</v>
      </c>
      <c r="B229" s="1" t="s">
        <v>19</v>
      </c>
      <c r="C229">
        <v>200</v>
      </c>
      <c r="D229">
        <v>87615996145900</v>
      </c>
      <c r="E229">
        <v>87616002351800</v>
      </c>
      <c r="F229">
        <f>(tester_performance3[[#This Row],[post-handle-timestamp]]-tester_performance3[[#This Row],[pre-handle-timestamp]])/1000000</f>
        <v>6.2058999999999997</v>
      </c>
    </row>
    <row r="230" spans="1:6" hidden="1" x14ac:dyDescent="0.35">
      <c r="A230" s="1" t="s">
        <v>5</v>
      </c>
      <c r="B230" s="1" t="s">
        <v>20</v>
      </c>
      <c r="C230">
        <v>200</v>
      </c>
      <c r="D230">
        <v>87616013133400</v>
      </c>
      <c r="E230">
        <v>87616019283300</v>
      </c>
      <c r="F230">
        <f>(tester_performance3[[#This Row],[post-handle-timestamp]]-tester_performance3[[#This Row],[pre-handle-timestamp]])/1000000</f>
        <v>6.1498999999999997</v>
      </c>
    </row>
    <row r="231" spans="1:6" hidden="1" x14ac:dyDescent="0.35">
      <c r="A231" s="1" t="s">
        <v>5</v>
      </c>
      <c r="B231" s="1" t="s">
        <v>21</v>
      </c>
      <c r="C231">
        <v>200</v>
      </c>
      <c r="D231">
        <v>87616037218700</v>
      </c>
      <c r="E231">
        <v>87616045047800</v>
      </c>
      <c r="F231">
        <f>(tester_performance3[[#This Row],[post-handle-timestamp]]-tester_performance3[[#This Row],[pre-handle-timestamp]])/1000000</f>
        <v>7.8291000000000004</v>
      </c>
    </row>
    <row r="232" spans="1:6" x14ac:dyDescent="0.35">
      <c r="A232" s="1" t="s">
        <v>5</v>
      </c>
      <c r="B232" s="1" t="s">
        <v>27</v>
      </c>
      <c r="C232">
        <v>200</v>
      </c>
      <c r="D232">
        <v>87616058077400</v>
      </c>
      <c r="E232">
        <v>87616393440300</v>
      </c>
      <c r="F232">
        <f>(tester_performance3[[#This Row],[post-handle-timestamp]]-tester_performance3[[#This Row],[pre-handle-timestamp]])/1000000</f>
        <v>335.36290000000002</v>
      </c>
    </row>
    <row r="233" spans="1:6" hidden="1" x14ac:dyDescent="0.35">
      <c r="A233" s="1" t="s">
        <v>5</v>
      </c>
      <c r="B233" s="1" t="s">
        <v>8</v>
      </c>
      <c r="C233">
        <v>200</v>
      </c>
      <c r="D233">
        <v>87619061620100</v>
      </c>
      <c r="E233">
        <v>87619068795400</v>
      </c>
      <c r="F233">
        <f>(tester_performance3[[#This Row],[post-handle-timestamp]]-tester_performance3[[#This Row],[pre-handle-timestamp]])/1000000</f>
        <v>7.1753</v>
      </c>
    </row>
    <row r="234" spans="1:6" hidden="1" x14ac:dyDescent="0.35">
      <c r="A234" s="1" t="s">
        <v>5</v>
      </c>
      <c r="B234" s="1" t="s">
        <v>9</v>
      </c>
      <c r="C234">
        <v>200</v>
      </c>
      <c r="D234">
        <v>87619082877800</v>
      </c>
      <c r="E234">
        <v>87619090803600</v>
      </c>
      <c r="F234">
        <f>(tester_performance3[[#This Row],[post-handle-timestamp]]-tester_performance3[[#This Row],[pre-handle-timestamp]])/1000000</f>
        <v>7.9257999999999997</v>
      </c>
    </row>
    <row r="235" spans="1:6" hidden="1" x14ac:dyDescent="0.35">
      <c r="A235" s="1" t="s">
        <v>5</v>
      </c>
      <c r="B235" s="1" t="s">
        <v>10</v>
      </c>
      <c r="C235">
        <v>200</v>
      </c>
      <c r="D235">
        <v>87619105316100</v>
      </c>
      <c r="E235">
        <v>87619113590200</v>
      </c>
      <c r="F235">
        <f>(tester_performance3[[#This Row],[post-handle-timestamp]]-tester_performance3[[#This Row],[pre-handle-timestamp]])/1000000</f>
        <v>8.2741000000000007</v>
      </c>
    </row>
    <row r="236" spans="1:6" hidden="1" x14ac:dyDescent="0.35">
      <c r="A236" s="1" t="s">
        <v>5</v>
      </c>
      <c r="B236" s="1" t="s">
        <v>11</v>
      </c>
      <c r="C236">
        <v>200</v>
      </c>
      <c r="D236">
        <v>87619126219800</v>
      </c>
      <c r="E236">
        <v>87619132951300</v>
      </c>
      <c r="F236">
        <f>(tester_performance3[[#This Row],[post-handle-timestamp]]-tester_performance3[[#This Row],[pre-handle-timestamp]])/1000000</f>
        <v>6.7314999999999996</v>
      </c>
    </row>
    <row r="237" spans="1:6" hidden="1" x14ac:dyDescent="0.35">
      <c r="A237" s="1" t="s">
        <v>5</v>
      </c>
      <c r="B237" s="1" t="s">
        <v>12</v>
      </c>
      <c r="C237">
        <v>200</v>
      </c>
      <c r="D237">
        <v>87619144213400</v>
      </c>
      <c r="E237">
        <v>87619150227500</v>
      </c>
      <c r="F237">
        <f>(tester_performance3[[#This Row],[post-handle-timestamp]]-tester_performance3[[#This Row],[pre-handle-timestamp]])/1000000</f>
        <v>6.0141</v>
      </c>
    </row>
    <row r="238" spans="1:6" hidden="1" x14ac:dyDescent="0.35">
      <c r="A238" s="1" t="s">
        <v>5</v>
      </c>
      <c r="B238" s="1" t="s">
        <v>13</v>
      </c>
      <c r="C238">
        <v>200</v>
      </c>
      <c r="D238">
        <v>87619163798700</v>
      </c>
      <c r="E238">
        <v>87619171067100</v>
      </c>
      <c r="F238">
        <f>(tester_performance3[[#This Row],[post-handle-timestamp]]-tester_performance3[[#This Row],[pre-handle-timestamp]])/1000000</f>
        <v>7.2683999999999997</v>
      </c>
    </row>
    <row r="239" spans="1:6" hidden="1" x14ac:dyDescent="0.35">
      <c r="A239" s="1" t="s">
        <v>5</v>
      </c>
      <c r="B239" s="1" t="s">
        <v>14</v>
      </c>
      <c r="C239">
        <v>200</v>
      </c>
      <c r="D239">
        <v>87619183120900</v>
      </c>
      <c r="E239">
        <v>87619189988200</v>
      </c>
      <c r="F239">
        <f>(tester_performance3[[#This Row],[post-handle-timestamp]]-tester_performance3[[#This Row],[pre-handle-timestamp]])/1000000</f>
        <v>6.8673000000000002</v>
      </c>
    </row>
    <row r="240" spans="1:6" hidden="1" x14ac:dyDescent="0.35">
      <c r="A240" s="1" t="s">
        <v>5</v>
      </c>
      <c r="B240" s="1" t="s">
        <v>15</v>
      </c>
      <c r="C240">
        <v>200</v>
      </c>
      <c r="D240">
        <v>87619202366700</v>
      </c>
      <c r="E240">
        <v>87619209455000</v>
      </c>
      <c r="F240">
        <f>(tester_performance3[[#This Row],[post-handle-timestamp]]-tester_performance3[[#This Row],[pre-handle-timestamp]])/1000000</f>
        <v>7.0883000000000003</v>
      </c>
    </row>
    <row r="241" spans="1:6" hidden="1" x14ac:dyDescent="0.35">
      <c r="A241" s="1" t="s">
        <v>5</v>
      </c>
      <c r="B241" s="1" t="s">
        <v>16</v>
      </c>
      <c r="C241">
        <v>200</v>
      </c>
      <c r="D241">
        <v>87619223226500</v>
      </c>
      <c r="E241">
        <v>87619228392400</v>
      </c>
      <c r="F241">
        <f>(tester_performance3[[#This Row],[post-handle-timestamp]]-tester_performance3[[#This Row],[pre-handle-timestamp]])/1000000</f>
        <v>5.1658999999999997</v>
      </c>
    </row>
    <row r="242" spans="1:6" hidden="1" x14ac:dyDescent="0.35">
      <c r="A242" s="1" t="s">
        <v>5</v>
      </c>
      <c r="B242" s="1" t="s">
        <v>17</v>
      </c>
      <c r="C242">
        <v>200</v>
      </c>
      <c r="D242">
        <v>87619240155000</v>
      </c>
      <c r="E242">
        <v>87619246860300</v>
      </c>
      <c r="F242">
        <f>(tester_performance3[[#This Row],[post-handle-timestamp]]-tester_performance3[[#This Row],[pre-handle-timestamp]])/1000000</f>
        <v>6.7053000000000003</v>
      </c>
    </row>
    <row r="243" spans="1:6" hidden="1" x14ac:dyDescent="0.35">
      <c r="A243" s="1" t="s">
        <v>5</v>
      </c>
      <c r="B243" s="1" t="s">
        <v>18</v>
      </c>
      <c r="C243">
        <v>200</v>
      </c>
      <c r="D243">
        <v>87619260777000</v>
      </c>
      <c r="E243">
        <v>87619266354300</v>
      </c>
      <c r="F243">
        <f>(tester_performance3[[#This Row],[post-handle-timestamp]]-tester_performance3[[#This Row],[pre-handle-timestamp]])/1000000</f>
        <v>5.5773000000000001</v>
      </c>
    </row>
    <row r="244" spans="1:6" hidden="1" x14ac:dyDescent="0.35">
      <c r="A244" s="1" t="s">
        <v>5</v>
      </c>
      <c r="B244" s="1" t="s">
        <v>19</v>
      </c>
      <c r="C244">
        <v>200</v>
      </c>
      <c r="D244">
        <v>87619279904700</v>
      </c>
      <c r="E244">
        <v>87619286218400</v>
      </c>
      <c r="F244">
        <f>(tester_performance3[[#This Row],[post-handle-timestamp]]-tester_performance3[[#This Row],[pre-handle-timestamp]])/1000000</f>
        <v>6.3136999999999999</v>
      </c>
    </row>
    <row r="245" spans="1:6" hidden="1" x14ac:dyDescent="0.35">
      <c r="A245" s="1" t="s">
        <v>5</v>
      </c>
      <c r="B245" s="1" t="s">
        <v>20</v>
      </c>
      <c r="C245">
        <v>200</v>
      </c>
      <c r="D245">
        <v>87619298700600</v>
      </c>
      <c r="E245">
        <v>87619305468000</v>
      </c>
      <c r="F245">
        <f>(tester_performance3[[#This Row],[post-handle-timestamp]]-tester_performance3[[#This Row],[pre-handle-timestamp]])/1000000</f>
        <v>6.7674000000000003</v>
      </c>
    </row>
    <row r="246" spans="1:6" hidden="1" x14ac:dyDescent="0.35">
      <c r="A246" s="1" t="s">
        <v>5</v>
      </c>
      <c r="B246" s="1" t="s">
        <v>21</v>
      </c>
      <c r="C246">
        <v>200</v>
      </c>
      <c r="D246">
        <v>87619324919300</v>
      </c>
      <c r="E246">
        <v>87619332466900</v>
      </c>
      <c r="F246">
        <f>(tester_performance3[[#This Row],[post-handle-timestamp]]-tester_performance3[[#This Row],[pre-handle-timestamp]])/1000000</f>
        <v>7.5476000000000001</v>
      </c>
    </row>
    <row r="247" spans="1:6" hidden="1" x14ac:dyDescent="0.35">
      <c r="A247" s="1" t="s">
        <v>5</v>
      </c>
      <c r="B247" s="1" t="s">
        <v>25</v>
      </c>
      <c r="C247">
        <v>200</v>
      </c>
      <c r="D247">
        <v>87619344433900</v>
      </c>
      <c r="E247">
        <v>87619351208700</v>
      </c>
      <c r="F247">
        <f>(tester_performance3[[#This Row],[post-handle-timestamp]]-tester_performance3[[#This Row],[pre-handle-timestamp]])/1000000</f>
        <v>6.7747999999999999</v>
      </c>
    </row>
    <row r="248" spans="1:6" x14ac:dyDescent="0.35">
      <c r="A248" s="1" t="s">
        <v>5</v>
      </c>
      <c r="B248" s="1" t="s">
        <v>28</v>
      </c>
      <c r="C248">
        <v>200</v>
      </c>
      <c r="D248">
        <v>87619373663300</v>
      </c>
      <c r="E248">
        <v>87619425365200</v>
      </c>
      <c r="F248">
        <f>(tester_performance3[[#This Row],[post-handle-timestamp]]-tester_performance3[[#This Row],[pre-handle-timestamp]])/1000000</f>
        <v>51.701900000000002</v>
      </c>
    </row>
    <row r="249" spans="1:6" hidden="1" x14ac:dyDescent="0.35">
      <c r="A249" s="1" t="s">
        <v>5</v>
      </c>
      <c r="B249" s="1" t="s">
        <v>8</v>
      </c>
      <c r="C249">
        <v>200</v>
      </c>
      <c r="D249">
        <v>87621463398300</v>
      </c>
      <c r="E249">
        <v>87621474219900</v>
      </c>
      <c r="F249">
        <f>(tester_performance3[[#This Row],[post-handle-timestamp]]-tester_performance3[[#This Row],[pre-handle-timestamp]])/1000000</f>
        <v>10.8216</v>
      </c>
    </row>
    <row r="250" spans="1:6" hidden="1" x14ac:dyDescent="0.35">
      <c r="A250" s="1" t="s">
        <v>5</v>
      </c>
      <c r="B250" s="1" t="s">
        <v>9</v>
      </c>
      <c r="C250">
        <v>200</v>
      </c>
      <c r="D250">
        <v>87621487299900</v>
      </c>
      <c r="E250">
        <v>87621494604100</v>
      </c>
      <c r="F250">
        <f>(tester_performance3[[#This Row],[post-handle-timestamp]]-tester_performance3[[#This Row],[pre-handle-timestamp]])/1000000</f>
        <v>7.3041999999999998</v>
      </c>
    </row>
    <row r="251" spans="1:6" hidden="1" x14ac:dyDescent="0.35">
      <c r="A251" s="1" t="s">
        <v>5</v>
      </c>
      <c r="B251" s="1" t="s">
        <v>10</v>
      </c>
      <c r="C251">
        <v>200</v>
      </c>
      <c r="D251">
        <v>87621508385700</v>
      </c>
      <c r="E251">
        <v>87621514398000</v>
      </c>
      <c r="F251">
        <f>(tester_performance3[[#This Row],[post-handle-timestamp]]-tester_performance3[[#This Row],[pre-handle-timestamp]])/1000000</f>
        <v>6.0122999999999998</v>
      </c>
    </row>
    <row r="252" spans="1:6" hidden="1" x14ac:dyDescent="0.35">
      <c r="A252" s="1" t="s">
        <v>5</v>
      </c>
      <c r="B252" s="1" t="s">
        <v>11</v>
      </c>
      <c r="C252">
        <v>200</v>
      </c>
      <c r="D252">
        <v>87621524743100</v>
      </c>
      <c r="E252">
        <v>87621531462800</v>
      </c>
      <c r="F252">
        <f>(tester_performance3[[#This Row],[post-handle-timestamp]]-tester_performance3[[#This Row],[pre-handle-timestamp]])/1000000</f>
        <v>6.7196999999999996</v>
      </c>
    </row>
    <row r="253" spans="1:6" hidden="1" x14ac:dyDescent="0.35">
      <c r="A253" s="1" t="s">
        <v>5</v>
      </c>
      <c r="B253" s="1" t="s">
        <v>12</v>
      </c>
      <c r="C253">
        <v>200</v>
      </c>
      <c r="D253">
        <v>87621544489700</v>
      </c>
      <c r="E253">
        <v>87621550617100</v>
      </c>
      <c r="F253">
        <f>(tester_performance3[[#This Row],[post-handle-timestamp]]-tester_performance3[[#This Row],[pre-handle-timestamp]])/1000000</f>
        <v>6.1273999999999997</v>
      </c>
    </row>
    <row r="254" spans="1:6" hidden="1" x14ac:dyDescent="0.35">
      <c r="A254" s="1" t="s">
        <v>5</v>
      </c>
      <c r="B254" s="1" t="s">
        <v>14</v>
      </c>
      <c r="C254">
        <v>200</v>
      </c>
      <c r="D254">
        <v>87621564183700</v>
      </c>
      <c r="E254">
        <v>87621570267400</v>
      </c>
      <c r="F254">
        <f>(tester_performance3[[#This Row],[post-handle-timestamp]]-tester_performance3[[#This Row],[pre-handle-timestamp]])/1000000</f>
        <v>6.0837000000000003</v>
      </c>
    </row>
    <row r="255" spans="1:6" hidden="1" x14ac:dyDescent="0.35">
      <c r="A255" s="1" t="s">
        <v>5</v>
      </c>
      <c r="B255" s="1" t="s">
        <v>19</v>
      </c>
      <c r="C255">
        <v>200</v>
      </c>
      <c r="D255">
        <v>87621581958100</v>
      </c>
      <c r="E255">
        <v>87621589413600</v>
      </c>
      <c r="F255">
        <f>(tester_performance3[[#This Row],[post-handle-timestamp]]-tester_performance3[[#This Row],[pre-handle-timestamp]])/1000000</f>
        <v>7.4554999999999998</v>
      </c>
    </row>
    <row r="256" spans="1:6" hidden="1" x14ac:dyDescent="0.35">
      <c r="A256" s="1" t="s">
        <v>5</v>
      </c>
      <c r="B256" s="1" t="s">
        <v>15</v>
      </c>
      <c r="C256">
        <v>200</v>
      </c>
      <c r="D256">
        <v>87621601556000</v>
      </c>
      <c r="E256">
        <v>87621606006300</v>
      </c>
      <c r="F256">
        <f>(tester_performance3[[#This Row],[post-handle-timestamp]]-tester_performance3[[#This Row],[pre-handle-timestamp]])/1000000</f>
        <v>4.4503000000000004</v>
      </c>
    </row>
    <row r="257" spans="1:6" hidden="1" x14ac:dyDescent="0.35">
      <c r="A257" s="1" t="s">
        <v>5</v>
      </c>
      <c r="B257" s="1" t="s">
        <v>16</v>
      </c>
      <c r="C257">
        <v>200</v>
      </c>
      <c r="D257">
        <v>87621622506100</v>
      </c>
      <c r="E257">
        <v>87621629428700</v>
      </c>
      <c r="F257">
        <f>(tester_performance3[[#This Row],[post-handle-timestamp]]-tester_performance3[[#This Row],[pre-handle-timestamp]])/1000000</f>
        <v>6.9226000000000001</v>
      </c>
    </row>
    <row r="258" spans="1:6" hidden="1" x14ac:dyDescent="0.35">
      <c r="A258" s="1" t="s">
        <v>5</v>
      </c>
      <c r="B258" s="1" t="s">
        <v>17</v>
      </c>
      <c r="C258">
        <v>200</v>
      </c>
      <c r="D258">
        <v>87621646091100</v>
      </c>
      <c r="E258">
        <v>87621653859400</v>
      </c>
      <c r="F258">
        <f>(tester_performance3[[#This Row],[post-handle-timestamp]]-tester_performance3[[#This Row],[pre-handle-timestamp]])/1000000</f>
        <v>7.7683</v>
      </c>
    </row>
    <row r="259" spans="1:6" hidden="1" x14ac:dyDescent="0.35">
      <c r="A259" s="1" t="s">
        <v>5</v>
      </c>
      <c r="B259" s="1" t="s">
        <v>18</v>
      </c>
      <c r="C259">
        <v>200</v>
      </c>
      <c r="D259">
        <v>87621667142800</v>
      </c>
      <c r="E259">
        <v>87621674768400</v>
      </c>
      <c r="F259">
        <f>(tester_performance3[[#This Row],[post-handle-timestamp]]-tester_performance3[[#This Row],[pre-handle-timestamp]])/1000000</f>
        <v>7.6256000000000004</v>
      </c>
    </row>
    <row r="260" spans="1:6" hidden="1" x14ac:dyDescent="0.35">
      <c r="A260" s="1" t="s">
        <v>5</v>
      </c>
      <c r="B260" s="1" t="s">
        <v>13</v>
      </c>
      <c r="C260">
        <v>200</v>
      </c>
      <c r="D260">
        <v>87621690988900</v>
      </c>
      <c r="E260">
        <v>87621697775800</v>
      </c>
      <c r="F260">
        <f>(tester_performance3[[#This Row],[post-handle-timestamp]]-tester_performance3[[#This Row],[pre-handle-timestamp]])/1000000</f>
        <v>6.7869000000000002</v>
      </c>
    </row>
    <row r="261" spans="1:6" hidden="1" x14ac:dyDescent="0.35">
      <c r="A261" s="1" t="s">
        <v>5</v>
      </c>
      <c r="B261" s="1" t="s">
        <v>20</v>
      </c>
      <c r="C261">
        <v>200</v>
      </c>
      <c r="D261">
        <v>87621710760500</v>
      </c>
      <c r="E261">
        <v>87621718182800</v>
      </c>
      <c r="F261">
        <f>(tester_performance3[[#This Row],[post-handle-timestamp]]-tester_performance3[[#This Row],[pre-handle-timestamp]])/1000000</f>
        <v>7.4222999999999999</v>
      </c>
    </row>
    <row r="262" spans="1:6" hidden="1" x14ac:dyDescent="0.35">
      <c r="A262" s="1" t="s">
        <v>5</v>
      </c>
      <c r="B262" s="1" t="s">
        <v>21</v>
      </c>
      <c r="C262">
        <v>200</v>
      </c>
      <c r="D262">
        <v>87621733492700</v>
      </c>
      <c r="E262">
        <v>87621739795000</v>
      </c>
      <c r="F262">
        <f>(tester_performance3[[#This Row],[post-handle-timestamp]]-tester_performance3[[#This Row],[pre-handle-timestamp]])/1000000</f>
        <v>6.3022999999999998</v>
      </c>
    </row>
    <row r="263" spans="1:6" x14ac:dyDescent="0.35">
      <c r="A263" s="1" t="s">
        <v>23</v>
      </c>
      <c r="B263" s="1" t="s">
        <v>28</v>
      </c>
      <c r="C263">
        <v>200</v>
      </c>
      <c r="D263">
        <v>87621753620500</v>
      </c>
      <c r="E263">
        <v>87621905109000</v>
      </c>
      <c r="F263">
        <f>(tester_performance3[[#This Row],[post-handle-timestamp]]-tester_performance3[[#This Row],[pre-handle-timestamp]])/1000000</f>
        <v>151.48849999999999</v>
      </c>
    </row>
    <row r="264" spans="1:6" hidden="1" x14ac:dyDescent="0.35">
      <c r="A264" s="1" t="s">
        <v>5</v>
      </c>
      <c r="B264" s="1" t="s">
        <v>8</v>
      </c>
      <c r="C264">
        <v>200</v>
      </c>
      <c r="D264">
        <v>87623893146400</v>
      </c>
      <c r="E264">
        <v>87623899739900</v>
      </c>
      <c r="F264">
        <f>(tester_performance3[[#This Row],[post-handle-timestamp]]-tester_performance3[[#This Row],[pre-handle-timestamp]])/1000000</f>
        <v>6.5934999999999997</v>
      </c>
    </row>
    <row r="265" spans="1:6" hidden="1" x14ac:dyDescent="0.35">
      <c r="A265" s="1" t="s">
        <v>5</v>
      </c>
      <c r="B265" s="1" t="s">
        <v>9</v>
      </c>
      <c r="C265">
        <v>200</v>
      </c>
      <c r="D265">
        <v>87623913422300</v>
      </c>
      <c r="E265">
        <v>87623922007700</v>
      </c>
      <c r="F265">
        <f>(tester_performance3[[#This Row],[post-handle-timestamp]]-tester_performance3[[#This Row],[pre-handle-timestamp]])/1000000</f>
        <v>8.5853999999999999</v>
      </c>
    </row>
    <row r="266" spans="1:6" hidden="1" x14ac:dyDescent="0.35">
      <c r="A266" s="1" t="s">
        <v>5</v>
      </c>
      <c r="B266" s="1" t="s">
        <v>16</v>
      </c>
      <c r="C266">
        <v>200</v>
      </c>
      <c r="D266">
        <v>87623937301700</v>
      </c>
      <c r="E266">
        <v>87623944576800</v>
      </c>
      <c r="F266">
        <f>(tester_performance3[[#This Row],[post-handle-timestamp]]-tester_performance3[[#This Row],[pre-handle-timestamp]])/1000000</f>
        <v>7.2751000000000001</v>
      </c>
    </row>
    <row r="267" spans="1:6" hidden="1" x14ac:dyDescent="0.35">
      <c r="A267" s="1" t="s">
        <v>5</v>
      </c>
      <c r="B267" s="1" t="s">
        <v>10</v>
      </c>
      <c r="C267">
        <v>200</v>
      </c>
      <c r="D267">
        <v>87623956890800</v>
      </c>
      <c r="E267">
        <v>87623962292500</v>
      </c>
      <c r="F267">
        <f>(tester_performance3[[#This Row],[post-handle-timestamp]]-tester_performance3[[#This Row],[pre-handle-timestamp]])/1000000</f>
        <v>5.4016999999999999</v>
      </c>
    </row>
    <row r="268" spans="1:6" hidden="1" x14ac:dyDescent="0.35">
      <c r="A268" s="1" t="s">
        <v>5</v>
      </c>
      <c r="B268" s="1" t="s">
        <v>11</v>
      </c>
      <c r="C268">
        <v>200</v>
      </c>
      <c r="D268">
        <v>87623972602100</v>
      </c>
      <c r="E268">
        <v>87623977819400</v>
      </c>
      <c r="F268">
        <f>(tester_performance3[[#This Row],[post-handle-timestamp]]-tester_performance3[[#This Row],[pre-handle-timestamp]])/1000000</f>
        <v>5.2172999999999998</v>
      </c>
    </row>
    <row r="269" spans="1:6" hidden="1" x14ac:dyDescent="0.35">
      <c r="A269" s="1" t="s">
        <v>5</v>
      </c>
      <c r="B269" s="1" t="s">
        <v>12</v>
      </c>
      <c r="C269">
        <v>200</v>
      </c>
      <c r="D269">
        <v>87623988625000</v>
      </c>
      <c r="E269">
        <v>87623994285900</v>
      </c>
      <c r="F269">
        <f>(tester_performance3[[#This Row],[post-handle-timestamp]]-tester_performance3[[#This Row],[pre-handle-timestamp]])/1000000</f>
        <v>5.6608999999999998</v>
      </c>
    </row>
    <row r="270" spans="1:6" hidden="1" x14ac:dyDescent="0.35">
      <c r="A270" s="1" t="s">
        <v>5</v>
      </c>
      <c r="B270" s="1" t="s">
        <v>14</v>
      </c>
      <c r="C270">
        <v>200</v>
      </c>
      <c r="D270">
        <v>87624006185100</v>
      </c>
      <c r="E270">
        <v>87624013371300</v>
      </c>
      <c r="F270">
        <f>(tester_performance3[[#This Row],[post-handle-timestamp]]-tester_performance3[[#This Row],[pre-handle-timestamp]])/1000000</f>
        <v>7.1862000000000004</v>
      </c>
    </row>
    <row r="271" spans="1:6" hidden="1" x14ac:dyDescent="0.35">
      <c r="A271" s="1" t="s">
        <v>5</v>
      </c>
      <c r="B271" s="1" t="s">
        <v>15</v>
      </c>
      <c r="C271">
        <v>200</v>
      </c>
      <c r="D271">
        <v>87624026830800</v>
      </c>
      <c r="E271">
        <v>87624034991600</v>
      </c>
      <c r="F271">
        <f>(tester_performance3[[#This Row],[post-handle-timestamp]]-tester_performance3[[#This Row],[pre-handle-timestamp]])/1000000</f>
        <v>8.1608000000000001</v>
      </c>
    </row>
    <row r="272" spans="1:6" hidden="1" x14ac:dyDescent="0.35">
      <c r="A272" s="1" t="s">
        <v>5</v>
      </c>
      <c r="B272" s="1" t="s">
        <v>17</v>
      </c>
      <c r="C272">
        <v>200</v>
      </c>
      <c r="D272">
        <v>87624048236600</v>
      </c>
      <c r="E272">
        <v>87624054266300</v>
      </c>
      <c r="F272">
        <f>(tester_performance3[[#This Row],[post-handle-timestamp]]-tester_performance3[[#This Row],[pre-handle-timestamp]])/1000000</f>
        <v>6.0297000000000001</v>
      </c>
    </row>
    <row r="273" spans="1:6" hidden="1" x14ac:dyDescent="0.35">
      <c r="A273" s="1" t="s">
        <v>5</v>
      </c>
      <c r="B273" s="1" t="s">
        <v>18</v>
      </c>
      <c r="C273">
        <v>200</v>
      </c>
      <c r="D273">
        <v>87624069575600</v>
      </c>
      <c r="E273">
        <v>87624076517300</v>
      </c>
      <c r="F273">
        <f>(tester_performance3[[#This Row],[post-handle-timestamp]]-tester_performance3[[#This Row],[pre-handle-timestamp]])/1000000</f>
        <v>6.9417</v>
      </c>
    </row>
    <row r="274" spans="1:6" hidden="1" x14ac:dyDescent="0.35">
      <c r="A274" s="1" t="s">
        <v>5</v>
      </c>
      <c r="B274" s="1" t="s">
        <v>13</v>
      </c>
      <c r="C274">
        <v>200</v>
      </c>
      <c r="D274">
        <v>87624091890400</v>
      </c>
      <c r="E274">
        <v>87624098394200</v>
      </c>
      <c r="F274">
        <f>(tester_performance3[[#This Row],[post-handle-timestamp]]-tester_performance3[[#This Row],[pre-handle-timestamp]])/1000000</f>
        <v>6.5038</v>
      </c>
    </row>
    <row r="275" spans="1:6" hidden="1" x14ac:dyDescent="0.35">
      <c r="A275" s="1" t="s">
        <v>5</v>
      </c>
      <c r="B275" s="1" t="s">
        <v>19</v>
      </c>
      <c r="C275">
        <v>200</v>
      </c>
      <c r="D275">
        <v>87624111660500</v>
      </c>
      <c r="E275">
        <v>87624119193300</v>
      </c>
      <c r="F275">
        <f>(tester_performance3[[#This Row],[post-handle-timestamp]]-tester_performance3[[#This Row],[pre-handle-timestamp]])/1000000</f>
        <v>7.5327999999999999</v>
      </c>
    </row>
    <row r="276" spans="1:6" hidden="1" x14ac:dyDescent="0.35">
      <c r="A276" s="1" t="s">
        <v>5</v>
      </c>
      <c r="B276" s="1" t="s">
        <v>20</v>
      </c>
      <c r="C276">
        <v>200</v>
      </c>
      <c r="D276">
        <v>87624133434400</v>
      </c>
      <c r="E276">
        <v>87624140533800</v>
      </c>
      <c r="F276">
        <f>(tester_performance3[[#This Row],[post-handle-timestamp]]-tester_performance3[[#This Row],[pre-handle-timestamp]])/1000000</f>
        <v>7.0994000000000002</v>
      </c>
    </row>
    <row r="277" spans="1:6" hidden="1" x14ac:dyDescent="0.35">
      <c r="A277" s="1" t="s">
        <v>5</v>
      </c>
      <c r="B277" s="1" t="s">
        <v>21</v>
      </c>
      <c r="C277">
        <v>200</v>
      </c>
      <c r="D277">
        <v>87624156823100</v>
      </c>
      <c r="E277">
        <v>87624164228800</v>
      </c>
      <c r="F277">
        <f>(tester_performance3[[#This Row],[post-handle-timestamp]]-tester_performance3[[#This Row],[pre-handle-timestamp]])/1000000</f>
        <v>7.4057000000000004</v>
      </c>
    </row>
    <row r="278" spans="1:6" x14ac:dyDescent="0.35">
      <c r="A278" s="1" t="s">
        <v>23</v>
      </c>
      <c r="B278" s="1" t="s">
        <v>28</v>
      </c>
      <c r="C278">
        <v>200</v>
      </c>
      <c r="D278">
        <v>87624174023900</v>
      </c>
      <c r="E278">
        <v>87624378052800</v>
      </c>
      <c r="F278">
        <f>(tester_performance3[[#This Row],[post-handle-timestamp]]-tester_performance3[[#This Row],[pre-handle-timestamp]])/1000000</f>
        <v>204.02889999999999</v>
      </c>
    </row>
    <row r="279" spans="1:6" hidden="1" x14ac:dyDescent="0.35">
      <c r="A279" s="1" t="s">
        <v>5</v>
      </c>
      <c r="B279" s="1" t="s">
        <v>8</v>
      </c>
      <c r="C279">
        <v>200</v>
      </c>
      <c r="D279">
        <v>87626428907300</v>
      </c>
      <c r="E279">
        <v>87626434383800</v>
      </c>
      <c r="F279">
        <f>(tester_performance3[[#This Row],[post-handle-timestamp]]-tester_performance3[[#This Row],[pre-handle-timestamp]])/1000000</f>
        <v>5.4764999999999997</v>
      </c>
    </row>
    <row r="280" spans="1:6" hidden="1" x14ac:dyDescent="0.35">
      <c r="A280" s="1" t="s">
        <v>5</v>
      </c>
      <c r="B280" s="1" t="s">
        <v>9</v>
      </c>
      <c r="C280">
        <v>200</v>
      </c>
      <c r="D280">
        <v>87626443491500</v>
      </c>
      <c r="E280">
        <v>87626448972400</v>
      </c>
      <c r="F280">
        <f>(tester_performance3[[#This Row],[post-handle-timestamp]]-tester_performance3[[#This Row],[pre-handle-timestamp]])/1000000</f>
        <v>5.4809000000000001</v>
      </c>
    </row>
    <row r="281" spans="1:6" hidden="1" x14ac:dyDescent="0.35">
      <c r="A281" s="1" t="s">
        <v>5</v>
      </c>
      <c r="B281" s="1" t="s">
        <v>10</v>
      </c>
      <c r="C281">
        <v>200</v>
      </c>
      <c r="D281">
        <v>87626462306200</v>
      </c>
      <c r="E281">
        <v>87626469075800</v>
      </c>
      <c r="F281">
        <f>(tester_performance3[[#This Row],[post-handle-timestamp]]-tester_performance3[[#This Row],[pre-handle-timestamp]])/1000000</f>
        <v>6.7695999999999996</v>
      </c>
    </row>
    <row r="282" spans="1:6" hidden="1" x14ac:dyDescent="0.35">
      <c r="A282" s="1" t="s">
        <v>5</v>
      </c>
      <c r="B282" s="1" t="s">
        <v>11</v>
      </c>
      <c r="C282">
        <v>200</v>
      </c>
      <c r="D282">
        <v>87626527323800</v>
      </c>
      <c r="E282">
        <v>87626532809800</v>
      </c>
      <c r="F282">
        <f>(tester_performance3[[#This Row],[post-handle-timestamp]]-tester_performance3[[#This Row],[pre-handle-timestamp]])/1000000</f>
        <v>5.4859999999999998</v>
      </c>
    </row>
    <row r="283" spans="1:6" hidden="1" x14ac:dyDescent="0.35">
      <c r="A283" s="1" t="s">
        <v>5</v>
      </c>
      <c r="B283" s="1" t="s">
        <v>12</v>
      </c>
      <c r="C283">
        <v>200</v>
      </c>
      <c r="D283">
        <v>87626543549900</v>
      </c>
      <c r="E283">
        <v>87626548643000</v>
      </c>
      <c r="F283">
        <f>(tester_performance3[[#This Row],[post-handle-timestamp]]-tester_performance3[[#This Row],[pre-handle-timestamp]])/1000000</f>
        <v>5.0930999999999997</v>
      </c>
    </row>
    <row r="284" spans="1:6" hidden="1" x14ac:dyDescent="0.35">
      <c r="A284" s="1" t="s">
        <v>5</v>
      </c>
      <c r="B284" s="1" t="s">
        <v>14</v>
      </c>
      <c r="C284">
        <v>200</v>
      </c>
      <c r="D284">
        <v>87626559638100</v>
      </c>
      <c r="E284">
        <v>87626564145100</v>
      </c>
      <c r="F284">
        <f>(tester_performance3[[#This Row],[post-handle-timestamp]]-tester_performance3[[#This Row],[pre-handle-timestamp]])/1000000</f>
        <v>4.5069999999999997</v>
      </c>
    </row>
    <row r="285" spans="1:6" hidden="1" x14ac:dyDescent="0.35">
      <c r="A285" s="1" t="s">
        <v>5</v>
      </c>
      <c r="B285" s="1" t="s">
        <v>15</v>
      </c>
      <c r="C285">
        <v>200</v>
      </c>
      <c r="D285">
        <v>87626574723600</v>
      </c>
      <c r="E285">
        <v>87626582401600</v>
      </c>
      <c r="F285">
        <f>(tester_performance3[[#This Row],[post-handle-timestamp]]-tester_performance3[[#This Row],[pre-handle-timestamp]])/1000000</f>
        <v>7.6779999999999999</v>
      </c>
    </row>
    <row r="286" spans="1:6" hidden="1" x14ac:dyDescent="0.35">
      <c r="A286" s="1" t="s">
        <v>5</v>
      </c>
      <c r="B286" s="1" t="s">
        <v>16</v>
      </c>
      <c r="C286">
        <v>200</v>
      </c>
      <c r="D286">
        <v>87626597251000</v>
      </c>
      <c r="E286">
        <v>87626603498800</v>
      </c>
      <c r="F286">
        <f>(tester_performance3[[#This Row],[post-handle-timestamp]]-tester_performance3[[#This Row],[pre-handle-timestamp]])/1000000</f>
        <v>6.2477999999999998</v>
      </c>
    </row>
    <row r="287" spans="1:6" hidden="1" x14ac:dyDescent="0.35">
      <c r="A287" s="1" t="s">
        <v>5</v>
      </c>
      <c r="B287" s="1" t="s">
        <v>17</v>
      </c>
      <c r="C287">
        <v>200</v>
      </c>
      <c r="D287">
        <v>87626615610400</v>
      </c>
      <c r="E287">
        <v>87626622913200</v>
      </c>
      <c r="F287">
        <f>(tester_performance3[[#This Row],[post-handle-timestamp]]-tester_performance3[[#This Row],[pre-handle-timestamp]])/1000000</f>
        <v>7.3028000000000004</v>
      </c>
    </row>
    <row r="288" spans="1:6" hidden="1" x14ac:dyDescent="0.35">
      <c r="A288" s="1" t="s">
        <v>5</v>
      </c>
      <c r="B288" s="1" t="s">
        <v>18</v>
      </c>
      <c r="C288">
        <v>200</v>
      </c>
      <c r="D288">
        <v>87626636577100</v>
      </c>
      <c r="E288">
        <v>87626643113400</v>
      </c>
      <c r="F288">
        <f>(tester_performance3[[#This Row],[post-handle-timestamp]]-tester_performance3[[#This Row],[pre-handle-timestamp]])/1000000</f>
        <v>6.5362999999999998</v>
      </c>
    </row>
    <row r="289" spans="1:6" hidden="1" x14ac:dyDescent="0.35">
      <c r="A289" s="1" t="s">
        <v>5</v>
      </c>
      <c r="B289" s="1" t="s">
        <v>13</v>
      </c>
      <c r="C289">
        <v>200</v>
      </c>
      <c r="D289">
        <v>87626656914300</v>
      </c>
      <c r="E289">
        <v>87626663032500</v>
      </c>
      <c r="F289">
        <f>(tester_performance3[[#This Row],[post-handle-timestamp]]-tester_performance3[[#This Row],[pre-handle-timestamp]])/1000000</f>
        <v>6.1181999999999999</v>
      </c>
    </row>
    <row r="290" spans="1:6" hidden="1" x14ac:dyDescent="0.35">
      <c r="A290" s="1" t="s">
        <v>5</v>
      </c>
      <c r="B290" s="1" t="s">
        <v>19</v>
      </c>
      <c r="C290">
        <v>200</v>
      </c>
      <c r="D290">
        <v>87626673490900</v>
      </c>
      <c r="E290">
        <v>87626678123800</v>
      </c>
      <c r="F290">
        <f>(tester_performance3[[#This Row],[post-handle-timestamp]]-tester_performance3[[#This Row],[pre-handle-timestamp]])/1000000</f>
        <v>4.6329000000000002</v>
      </c>
    </row>
    <row r="291" spans="1:6" hidden="1" x14ac:dyDescent="0.35">
      <c r="A291" s="1" t="s">
        <v>5</v>
      </c>
      <c r="B291" s="1" t="s">
        <v>20</v>
      </c>
      <c r="C291">
        <v>200</v>
      </c>
      <c r="D291">
        <v>87626688381500</v>
      </c>
      <c r="E291">
        <v>87626695950800</v>
      </c>
      <c r="F291">
        <f>(tester_performance3[[#This Row],[post-handle-timestamp]]-tester_performance3[[#This Row],[pre-handle-timestamp]])/1000000</f>
        <v>7.5693000000000001</v>
      </c>
    </row>
    <row r="292" spans="1:6" hidden="1" x14ac:dyDescent="0.35">
      <c r="A292" s="1" t="s">
        <v>5</v>
      </c>
      <c r="B292" s="1" t="s">
        <v>21</v>
      </c>
      <c r="C292">
        <v>200</v>
      </c>
      <c r="D292">
        <v>87626711987800</v>
      </c>
      <c r="E292">
        <v>87626719326500</v>
      </c>
      <c r="F292">
        <f>(tester_performance3[[#This Row],[post-handle-timestamp]]-tester_performance3[[#This Row],[pre-handle-timestamp]])/1000000</f>
        <v>7.3387000000000002</v>
      </c>
    </row>
    <row r="293" spans="1:6" x14ac:dyDescent="0.35">
      <c r="A293" s="1" t="s">
        <v>23</v>
      </c>
      <c r="B293" s="1" t="s">
        <v>28</v>
      </c>
      <c r="C293">
        <v>200</v>
      </c>
      <c r="D293">
        <v>87626732056400</v>
      </c>
      <c r="E293">
        <v>87626866745900</v>
      </c>
      <c r="F293">
        <f>(tester_performance3[[#This Row],[post-handle-timestamp]]-tester_performance3[[#This Row],[pre-handle-timestamp]])/1000000</f>
        <v>134.68950000000001</v>
      </c>
    </row>
    <row r="294" spans="1:6" hidden="1" x14ac:dyDescent="0.35">
      <c r="A294" s="1" t="s">
        <v>5</v>
      </c>
      <c r="B294" s="1" t="s">
        <v>8</v>
      </c>
      <c r="C294">
        <v>200</v>
      </c>
      <c r="D294">
        <v>87628656807500</v>
      </c>
      <c r="E294">
        <v>87628661499000</v>
      </c>
      <c r="F294">
        <f>(tester_performance3[[#This Row],[post-handle-timestamp]]-tester_performance3[[#This Row],[pre-handle-timestamp]])/1000000</f>
        <v>4.6914999999999996</v>
      </c>
    </row>
    <row r="295" spans="1:6" hidden="1" x14ac:dyDescent="0.35">
      <c r="A295" s="1" t="s">
        <v>5</v>
      </c>
      <c r="B295" s="1" t="s">
        <v>9</v>
      </c>
      <c r="C295">
        <v>200</v>
      </c>
      <c r="D295">
        <v>87628670818200</v>
      </c>
      <c r="E295">
        <v>87628673978600</v>
      </c>
      <c r="F295">
        <f>(tester_performance3[[#This Row],[post-handle-timestamp]]-tester_performance3[[#This Row],[pre-handle-timestamp]])/1000000</f>
        <v>3.1604000000000001</v>
      </c>
    </row>
    <row r="296" spans="1:6" hidden="1" x14ac:dyDescent="0.35">
      <c r="A296" s="1" t="s">
        <v>5</v>
      </c>
      <c r="B296" s="1" t="s">
        <v>10</v>
      </c>
      <c r="C296">
        <v>200</v>
      </c>
      <c r="D296">
        <v>87628704027300</v>
      </c>
      <c r="E296">
        <v>87628712390800</v>
      </c>
      <c r="F296">
        <f>(tester_performance3[[#This Row],[post-handle-timestamp]]-tester_performance3[[#This Row],[pre-handle-timestamp]])/1000000</f>
        <v>8.3635000000000002</v>
      </c>
    </row>
    <row r="297" spans="1:6" hidden="1" x14ac:dyDescent="0.35">
      <c r="A297" s="1" t="s">
        <v>5</v>
      </c>
      <c r="B297" s="1" t="s">
        <v>11</v>
      </c>
      <c r="C297">
        <v>200</v>
      </c>
      <c r="D297">
        <v>87628724592800</v>
      </c>
      <c r="E297">
        <v>87628731601100</v>
      </c>
      <c r="F297">
        <f>(tester_performance3[[#This Row],[post-handle-timestamp]]-tester_performance3[[#This Row],[pre-handle-timestamp]])/1000000</f>
        <v>7.0083000000000002</v>
      </c>
    </row>
    <row r="298" spans="1:6" hidden="1" x14ac:dyDescent="0.35">
      <c r="A298" s="1" t="s">
        <v>5</v>
      </c>
      <c r="B298" s="1" t="s">
        <v>12</v>
      </c>
      <c r="C298">
        <v>200</v>
      </c>
      <c r="D298">
        <v>87628743691600</v>
      </c>
      <c r="E298">
        <v>87628749436500</v>
      </c>
      <c r="F298">
        <f>(tester_performance3[[#This Row],[post-handle-timestamp]]-tester_performance3[[#This Row],[pre-handle-timestamp]])/1000000</f>
        <v>5.7449000000000003</v>
      </c>
    </row>
    <row r="299" spans="1:6" hidden="1" x14ac:dyDescent="0.35">
      <c r="A299" s="1" t="s">
        <v>5</v>
      </c>
      <c r="B299" s="1" t="s">
        <v>14</v>
      </c>
      <c r="C299">
        <v>200</v>
      </c>
      <c r="D299">
        <v>87628761027400</v>
      </c>
      <c r="E299">
        <v>87628766587600</v>
      </c>
      <c r="F299">
        <f>(tester_performance3[[#This Row],[post-handle-timestamp]]-tester_performance3[[#This Row],[pre-handle-timestamp]])/1000000</f>
        <v>5.5602</v>
      </c>
    </row>
    <row r="300" spans="1:6" hidden="1" x14ac:dyDescent="0.35">
      <c r="A300" s="1" t="s">
        <v>5</v>
      </c>
      <c r="B300" s="1" t="s">
        <v>19</v>
      </c>
      <c r="C300">
        <v>200</v>
      </c>
      <c r="D300">
        <v>87628779681300</v>
      </c>
      <c r="E300">
        <v>87628787164900</v>
      </c>
      <c r="F300">
        <f>(tester_performance3[[#This Row],[post-handle-timestamp]]-tester_performance3[[#This Row],[pre-handle-timestamp]])/1000000</f>
        <v>7.4836</v>
      </c>
    </row>
    <row r="301" spans="1:6" hidden="1" x14ac:dyDescent="0.35">
      <c r="A301" s="1" t="s">
        <v>5</v>
      </c>
      <c r="B301" s="1" t="s">
        <v>15</v>
      </c>
      <c r="C301">
        <v>200</v>
      </c>
      <c r="D301">
        <v>87628799372000</v>
      </c>
      <c r="E301">
        <v>87628807243700</v>
      </c>
      <c r="F301">
        <f>(tester_performance3[[#This Row],[post-handle-timestamp]]-tester_performance3[[#This Row],[pre-handle-timestamp]])/1000000</f>
        <v>7.8716999999999997</v>
      </c>
    </row>
    <row r="302" spans="1:6" hidden="1" x14ac:dyDescent="0.35">
      <c r="A302" s="1" t="s">
        <v>5</v>
      </c>
      <c r="B302" s="1" t="s">
        <v>16</v>
      </c>
      <c r="C302">
        <v>200</v>
      </c>
      <c r="D302">
        <v>87628842609600</v>
      </c>
      <c r="E302">
        <v>87628855930800</v>
      </c>
      <c r="F302">
        <f>(tester_performance3[[#This Row],[post-handle-timestamp]]-tester_performance3[[#This Row],[pre-handle-timestamp]])/1000000</f>
        <v>13.321199999999999</v>
      </c>
    </row>
    <row r="303" spans="1:6" hidden="1" x14ac:dyDescent="0.35">
      <c r="A303" s="1" t="s">
        <v>5</v>
      </c>
      <c r="B303" s="1" t="s">
        <v>17</v>
      </c>
      <c r="C303">
        <v>200</v>
      </c>
      <c r="D303">
        <v>87628873515600</v>
      </c>
      <c r="E303">
        <v>87628880737300</v>
      </c>
      <c r="F303">
        <f>(tester_performance3[[#This Row],[post-handle-timestamp]]-tester_performance3[[#This Row],[pre-handle-timestamp]])/1000000</f>
        <v>7.2217000000000002</v>
      </c>
    </row>
    <row r="304" spans="1:6" hidden="1" x14ac:dyDescent="0.35">
      <c r="A304" s="1" t="s">
        <v>5</v>
      </c>
      <c r="B304" s="1" t="s">
        <v>18</v>
      </c>
      <c r="C304">
        <v>200</v>
      </c>
      <c r="D304">
        <v>87628893777000</v>
      </c>
      <c r="E304">
        <v>87628901692700</v>
      </c>
      <c r="F304">
        <f>(tester_performance3[[#This Row],[post-handle-timestamp]]-tester_performance3[[#This Row],[pre-handle-timestamp]])/1000000</f>
        <v>7.9157000000000002</v>
      </c>
    </row>
    <row r="305" spans="1:6" hidden="1" x14ac:dyDescent="0.35">
      <c r="A305" s="1" t="s">
        <v>5</v>
      </c>
      <c r="B305" s="1" t="s">
        <v>13</v>
      </c>
      <c r="C305">
        <v>200</v>
      </c>
      <c r="D305">
        <v>87628916672700</v>
      </c>
      <c r="E305">
        <v>87628923314300</v>
      </c>
      <c r="F305">
        <f>(tester_performance3[[#This Row],[post-handle-timestamp]]-tester_performance3[[#This Row],[pre-handle-timestamp]])/1000000</f>
        <v>6.6416000000000004</v>
      </c>
    </row>
    <row r="306" spans="1:6" hidden="1" x14ac:dyDescent="0.35">
      <c r="A306" s="1" t="s">
        <v>5</v>
      </c>
      <c r="B306" s="1" t="s">
        <v>20</v>
      </c>
      <c r="C306">
        <v>200</v>
      </c>
      <c r="D306">
        <v>87628935124300</v>
      </c>
      <c r="E306">
        <v>87628941516200</v>
      </c>
      <c r="F306">
        <f>(tester_performance3[[#This Row],[post-handle-timestamp]]-tester_performance3[[#This Row],[pre-handle-timestamp]])/1000000</f>
        <v>6.3918999999999997</v>
      </c>
    </row>
    <row r="307" spans="1:6" hidden="1" x14ac:dyDescent="0.35">
      <c r="A307" s="1" t="s">
        <v>5</v>
      </c>
      <c r="B307" s="1" t="s">
        <v>21</v>
      </c>
      <c r="C307">
        <v>200</v>
      </c>
      <c r="D307">
        <v>87628956735400</v>
      </c>
      <c r="E307">
        <v>87628962869300</v>
      </c>
      <c r="F307">
        <f>(tester_performance3[[#This Row],[post-handle-timestamp]]-tester_performance3[[#This Row],[pre-handle-timestamp]])/1000000</f>
        <v>6.1338999999999997</v>
      </c>
    </row>
    <row r="308" spans="1:6" x14ac:dyDescent="0.35">
      <c r="A308" s="1" t="s">
        <v>23</v>
      </c>
      <c r="B308" s="1" t="s">
        <v>28</v>
      </c>
      <c r="C308">
        <v>200</v>
      </c>
      <c r="D308">
        <v>87628974953100</v>
      </c>
      <c r="E308">
        <v>87629059556000</v>
      </c>
      <c r="F308">
        <f>(tester_performance3[[#This Row],[post-handle-timestamp]]-tester_performance3[[#This Row],[pre-handle-timestamp]])/1000000</f>
        <v>84.602900000000005</v>
      </c>
    </row>
    <row r="309" spans="1:6" hidden="1" x14ac:dyDescent="0.35">
      <c r="A309" s="1" t="s">
        <v>5</v>
      </c>
      <c r="B309" s="1" t="s">
        <v>8</v>
      </c>
      <c r="C309">
        <v>200</v>
      </c>
      <c r="D309">
        <v>87630765755400</v>
      </c>
      <c r="E309">
        <v>87630771274100</v>
      </c>
      <c r="F309">
        <f>(tester_performance3[[#This Row],[post-handle-timestamp]]-tester_performance3[[#This Row],[pre-handle-timestamp]])/1000000</f>
        <v>5.5186999999999999</v>
      </c>
    </row>
    <row r="310" spans="1:6" hidden="1" x14ac:dyDescent="0.35">
      <c r="A310" s="1" t="s">
        <v>5</v>
      </c>
      <c r="B310" s="1" t="s">
        <v>9</v>
      </c>
      <c r="C310">
        <v>200</v>
      </c>
      <c r="D310">
        <v>87630781654500</v>
      </c>
      <c r="E310">
        <v>87630787314600</v>
      </c>
      <c r="F310">
        <f>(tester_performance3[[#This Row],[post-handle-timestamp]]-tester_performance3[[#This Row],[pre-handle-timestamp]])/1000000</f>
        <v>5.6600999999999999</v>
      </c>
    </row>
    <row r="311" spans="1:6" hidden="1" x14ac:dyDescent="0.35">
      <c r="A311" s="1" t="s">
        <v>5</v>
      </c>
      <c r="B311" s="1" t="s">
        <v>10</v>
      </c>
      <c r="C311">
        <v>200</v>
      </c>
      <c r="D311">
        <v>87630798790300</v>
      </c>
      <c r="E311">
        <v>87630804186500</v>
      </c>
      <c r="F311">
        <f>(tester_performance3[[#This Row],[post-handle-timestamp]]-tester_performance3[[#This Row],[pre-handle-timestamp]])/1000000</f>
        <v>5.3962000000000003</v>
      </c>
    </row>
    <row r="312" spans="1:6" hidden="1" x14ac:dyDescent="0.35">
      <c r="A312" s="1" t="s">
        <v>5</v>
      </c>
      <c r="B312" s="1" t="s">
        <v>11</v>
      </c>
      <c r="C312">
        <v>200</v>
      </c>
      <c r="D312">
        <v>87630814159500</v>
      </c>
      <c r="E312">
        <v>87630821286600</v>
      </c>
      <c r="F312">
        <f>(tester_performance3[[#This Row],[post-handle-timestamp]]-tester_performance3[[#This Row],[pre-handle-timestamp]])/1000000</f>
        <v>7.1271000000000004</v>
      </c>
    </row>
    <row r="313" spans="1:6" hidden="1" x14ac:dyDescent="0.35">
      <c r="A313" s="1" t="s">
        <v>5</v>
      </c>
      <c r="B313" s="1" t="s">
        <v>12</v>
      </c>
      <c r="C313">
        <v>200</v>
      </c>
      <c r="D313">
        <v>87630832687400</v>
      </c>
      <c r="E313">
        <v>87630839030100</v>
      </c>
      <c r="F313">
        <f>(tester_performance3[[#This Row],[post-handle-timestamp]]-tester_performance3[[#This Row],[pre-handle-timestamp]])/1000000</f>
        <v>6.3426999999999998</v>
      </c>
    </row>
    <row r="314" spans="1:6" hidden="1" x14ac:dyDescent="0.35">
      <c r="A314" s="1" t="s">
        <v>5</v>
      </c>
      <c r="B314" s="1" t="s">
        <v>14</v>
      </c>
      <c r="C314">
        <v>200</v>
      </c>
      <c r="D314">
        <v>87630850215200</v>
      </c>
      <c r="E314">
        <v>87630855592800</v>
      </c>
      <c r="F314">
        <f>(tester_performance3[[#This Row],[post-handle-timestamp]]-tester_performance3[[#This Row],[pre-handle-timestamp]])/1000000</f>
        <v>5.3776000000000002</v>
      </c>
    </row>
    <row r="315" spans="1:6" hidden="1" x14ac:dyDescent="0.35">
      <c r="A315" s="1" t="s">
        <v>5</v>
      </c>
      <c r="B315" s="1" t="s">
        <v>15</v>
      </c>
      <c r="C315">
        <v>200</v>
      </c>
      <c r="D315">
        <v>87630866585000</v>
      </c>
      <c r="E315">
        <v>87630873605100</v>
      </c>
      <c r="F315">
        <f>(tester_performance3[[#This Row],[post-handle-timestamp]]-tester_performance3[[#This Row],[pre-handle-timestamp]])/1000000</f>
        <v>7.0201000000000002</v>
      </c>
    </row>
    <row r="316" spans="1:6" hidden="1" x14ac:dyDescent="0.35">
      <c r="A316" s="1" t="s">
        <v>5</v>
      </c>
      <c r="B316" s="1" t="s">
        <v>16</v>
      </c>
      <c r="C316">
        <v>200</v>
      </c>
      <c r="D316">
        <v>87630893204300</v>
      </c>
      <c r="E316">
        <v>87630899896900</v>
      </c>
      <c r="F316">
        <f>(tester_performance3[[#This Row],[post-handle-timestamp]]-tester_performance3[[#This Row],[pre-handle-timestamp]])/1000000</f>
        <v>6.6925999999999997</v>
      </c>
    </row>
    <row r="317" spans="1:6" hidden="1" x14ac:dyDescent="0.35">
      <c r="A317" s="1" t="s">
        <v>5</v>
      </c>
      <c r="B317" s="1" t="s">
        <v>17</v>
      </c>
      <c r="C317">
        <v>200</v>
      </c>
      <c r="D317">
        <v>87630912432300</v>
      </c>
      <c r="E317">
        <v>87630919494400</v>
      </c>
      <c r="F317">
        <f>(tester_performance3[[#This Row],[post-handle-timestamp]]-tester_performance3[[#This Row],[pre-handle-timestamp]])/1000000</f>
        <v>7.0621</v>
      </c>
    </row>
    <row r="318" spans="1:6" hidden="1" x14ac:dyDescent="0.35">
      <c r="A318" s="1" t="s">
        <v>5</v>
      </c>
      <c r="B318" s="1" t="s">
        <v>18</v>
      </c>
      <c r="C318">
        <v>200</v>
      </c>
      <c r="D318">
        <v>87630932388300</v>
      </c>
      <c r="E318">
        <v>87630938560600</v>
      </c>
      <c r="F318">
        <f>(tester_performance3[[#This Row],[post-handle-timestamp]]-tester_performance3[[#This Row],[pre-handle-timestamp]])/1000000</f>
        <v>6.1722999999999999</v>
      </c>
    </row>
    <row r="319" spans="1:6" hidden="1" x14ac:dyDescent="0.35">
      <c r="A319" s="1" t="s">
        <v>5</v>
      </c>
      <c r="B319" s="1" t="s">
        <v>13</v>
      </c>
      <c r="C319">
        <v>200</v>
      </c>
      <c r="D319">
        <v>87630951884700</v>
      </c>
      <c r="E319">
        <v>87630957176800</v>
      </c>
      <c r="F319">
        <f>(tester_performance3[[#This Row],[post-handle-timestamp]]-tester_performance3[[#This Row],[pre-handle-timestamp]])/1000000</f>
        <v>5.2920999999999996</v>
      </c>
    </row>
    <row r="320" spans="1:6" hidden="1" x14ac:dyDescent="0.35">
      <c r="A320" s="1" t="s">
        <v>5</v>
      </c>
      <c r="B320" s="1" t="s">
        <v>19</v>
      </c>
      <c r="C320">
        <v>200</v>
      </c>
      <c r="D320">
        <v>87630968140200</v>
      </c>
      <c r="E320">
        <v>87630974379300</v>
      </c>
      <c r="F320">
        <f>(tester_performance3[[#This Row],[post-handle-timestamp]]-tester_performance3[[#This Row],[pre-handle-timestamp]])/1000000</f>
        <v>6.2390999999999996</v>
      </c>
    </row>
    <row r="321" spans="1:6" hidden="1" x14ac:dyDescent="0.35">
      <c r="A321" s="1" t="s">
        <v>5</v>
      </c>
      <c r="B321" s="1" t="s">
        <v>20</v>
      </c>
      <c r="C321">
        <v>200</v>
      </c>
      <c r="D321">
        <v>87630985738500</v>
      </c>
      <c r="E321">
        <v>87631000530800</v>
      </c>
      <c r="F321">
        <f>(tester_performance3[[#This Row],[post-handle-timestamp]]-tester_performance3[[#This Row],[pre-handle-timestamp]])/1000000</f>
        <v>14.792299999999999</v>
      </c>
    </row>
    <row r="322" spans="1:6" hidden="1" x14ac:dyDescent="0.35">
      <c r="A322" s="1" t="s">
        <v>5</v>
      </c>
      <c r="B322" s="1" t="s">
        <v>21</v>
      </c>
      <c r="C322">
        <v>200</v>
      </c>
      <c r="D322">
        <v>87631018722100</v>
      </c>
      <c r="E322">
        <v>87631024439400</v>
      </c>
      <c r="F322">
        <f>(tester_performance3[[#This Row],[post-handle-timestamp]]-tester_performance3[[#This Row],[pre-handle-timestamp]])/1000000</f>
        <v>5.7172999999999998</v>
      </c>
    </row>
    <row r="323" spans="1:6" x14ac:dyDescent="0.35">
      <c r="A323" s="1" t="s">
        <v>23</v>
      </c>
      <c r="B323" s="1" t="s">
        <v>28</v>
      </c>
      <c r="C323">
        <v>200</v>
      </c>
      <c r="D323">
        <v>87631037984200</v>
      </c>
      <c r="E323">
        <v>87631104528700</v>
      </c>
      <c r="F323">
        <f>(tester_performance3[[#This Row],[post-handle-timestamp]]-tester_performance3[[#This Row],[pre-handle-timestamp]])/1000000</f>
        <v>66.544499999999999</v>
      </c>
    </row>
    <row r="324" spans="1:6" hidden="1" x14ac:dyDescent="0.35">
      <c r="A324" s="1" t="s">
        <v>5</v>
      </c>
      <c r="B324" s="1" t="s">
        <v>8</v>
      </c>
      <c r="C324">
        <v>200</v>
      </c>
      <c r="D324">
        <v>87633303567800</v>
      </c>
      <c r="E324">
        <v>87633309458900</v>
      </c>
      <c r="F324">
        <f>(tester_performance3[[#This Row],[post-handle-timestamp]]-tester_performance3[[#This Row],[pre-handle-timestamp]])/1000000</f>
        <v>5.8910999999999998</v>
      </c>
    </row>
    <row r="325" spans="1:6" hidden="1" x14ac:dyDescent="0.35">
      <c r="A325" s="1" t="s">
        <v>5</v>
      </c>
      <c r="B325" s="1" t="s">
        <v>9</v>
      </c>
      <c r="C325">
        <v>200</v>
      </c>
      <c r="D325">
        <v>87633318706800</v>
      </c>
      <c r="E325">
        <v>87633323104700</v>
      </c>
      <c r="F325">
        <f>(tester_performance3[[#This Row],[post-handle-timestamp]]-tester_performance3[[#This Row],[pre-handle-timestamp]])/1000000</f>
        <v>4.3978999999999999</v>
      </c>
    </row>
    <row r="326" spans="1:6" hidden="1" x14ac:dyDescent="0.35">
      <c r="A326" s="1" t="s">
        <v>5</v>
      </c>
      <c r="B326" s="1" t="s">
        <v>16</v>
      </c>
      <c r="C326">
        <v>200</v>
      </c>
      <c r="D326">
        <v>87633333350300</v>
      </c>
      <c r="E326">
        <v>87633338169000</v>
      </c>
      <c r="F326">
        <f>(tester_performance3[[#This Row],[post-handle-timestamp]]-tester_performance3[[#This Row],[pre-handle-timestamp]])/1000000</f>
        <v>4.8186999999999998</v>
      </c>
    </row>
    <row r="327" spans="1:6" hidden="1" x14ac:dyDescent="0.35">
      <c r="A327" s="1" t="s">
        <v>5</v>
      </c>
      <c r="B327" s="1" t="s">
        <v>17</v>
      </c>
      <c r="C327">
        <v>200</v>
      </c>
      <c r="D327">
        <v>87633346056700</v>
      </c>
      <c r="E327">
        <v>87633349823100</v>
      </c>
      <c r="F327">
        <f>(tester_performance3[[#This Row],[post-handle-timestamp]]-tester_performance3[[#This Row],[pre-handle-timestamp]])/1000000</f>
        <v>3.7664</v>
      </c>
    </row>
    <row r="328" spans="1:6" hidden="1" x14ac:dyDescent="0.35">
      <c r="A328" s="1" t="s">
        <v>5</v>
      </c>
      <c r="B328" s="1" t="s">
        <v>10</v>
      </c>
      <c r="C328">
        <v>200</v>
      </c>
      <c r="D328">
        <v>87633360414600</v>
      </c>
      <c r="E328">
        <v>87633367190200</v>
      </c>
      <c r="F328">
        <f>(tester_performance3[[#This Row],[post-handle-timestamp]]-tester_performance3[[#This Row],[pre-handle-timestamp]])/1000000</f>
        <v>6.7755999999999998</v>
      </c>
    </row>
    <row r="329" spans="1:6" hidden="1" x14ac:dyDescent="0.35">
      <c r="A329" s="1" t="s">
        <v>5</v>
      </c>
      <c r="B329" s="1" t="s">
        <v>11</v>
      </c>
      <c r="C329">
        <v>200</v>
      </c>
      <c r="D329">
        <v>87633378075600</v>
      </c>
      <c r="E329">
        <v>87633383678500</v>
      </c>
      <c r="F329">
        <f>(tester_performance3[[#This Row],[post-handle-timestamp]]-tester_performance3[[#This Row],[pre-handle-timestamp]])/1000000</f>
        <v>5.6029</v>
      </c>
    </row>
    <row r="330" spans="1:6" hidden="1" x14ac:dyDescent="0.35">
      <c r="A330" s="1" t="s">
        <v>5</v>
      </c>
      <c r="B330" s="1" t="s">
        <v>12</v>
      </c>
      <c r="C330">
        <v>200</v>
      </c>
      <c r="D330">
        <v>87633438823500</v>
      </c>
      <c r="E330">
        <v>87633445970500</v>
      </c>
      <c r="F330">
        <f>(tester_performance3[[#This Row],[post-handle-timestamp]]-tester_performance3[[#This Row],[pre-handle-timestamp]])/1000000</f>
        <v>7.1470000000000002</v>
      </c>
    </row>
    <row r="331" spans="1:6" hidden="1" x14ac:dyDescent="0.35">
      <c r="A331" s="1" t="s">
        <v>5</v>
      </c>
      <c r="B331" s="1" t="s">
        <v>14</v>
      </c>
      <c r="C331">
        <v>200</v>
      </c>
      <c r="D331">
        <v>87633458460000</v>
      </c>
      <c r="E331">
        <v>87633465503700</v>
      </c>
      <c r="F331">
        <f>(tester_performance3[[#This Row],[post-handle-timestamp]]-tester_performance3[[#This Row],[pre-handle-timestamp]])/1000000</f>
        <v>7.0437000000000003</v>
      </c>
    </row>
    <row r="332" spans="1:6" hidden="1" x14ac:dyDescent="0.35">
      <c r="A332" s="1" t="s">
        <v>5</v>
      </c>
      <c r="B332" s="1" t="s">
        <v>15</v>
      </c>
      <c r="C332">
        <v>200</v>
      </c>
      <c r="D332">
        <v>87633476305600</v>
      </c>
      <c r="E332">
        <v>87633483151800</v>
      </c>
      <c r="F332">
        <f>(tester_performance3[[#This Row],[post-handle-timestamp]]-tester_performance3[[#This Row],[pre-handle-timestamp]])/1000000</f>
        <v>6.8461999999999996</v>
      </c>
    </row>
    <row r="333" spans="1:6" hidden="1" x14ac:dyDescent="0.35">
      <c r="A333" s="1" t="s">
        <v>5</v>
      </c>
      <c r="B333" s="1" t="s">
        <v>18</v>
      </c>
      <c r="C333">
        <v>200</v>
      </c>
      <c r="D333">
        <v>87633497121700</v>
      </c>
      <c r="E333">
        <v>87633504148100</v>
      </c>
      <c r="F333">
        <f>(tester_performance3[[#This Row],[post-handle-timestamp]]-tester_performance3[[#This Row],[pre-handle-timestamp]])/1000000</f>
        <v>7.0263999999999998</v>
      </c>
    </row>
    <row r="334" spans="1:6" hidden="1" x14ac:dyDescent="0.35">
      <c r="A334" s="1" t="s">
        <v>5</v>
      </c>
      <c r="B334" s="1" t="s">
        <v>13</v>
      </c>
      <c r="C334">
        <v>200</v>
      </c>
      <c r="D334">
        <v>87633518501500</v>
      </c>
      <c r="E334">
        <v>87633525147100</v>
      </c>
      <c r="F334">
        <f>(tester_performance3[[#This Row],[post-handle-timestamp]]-tester_performance3[[#This Row],[pre-handle-timestamp]])/1000000</f>
        <v>6.6456</v>
      </c>
    </row>
    <row r="335" spans="1:6" hidden="1" x14ac:dyDescent="0.35">
      <c r="A335" s="1" t="s">
        <v>5</v>
      </c>
      <c r="B335" s="1" t="s">
        <v>19</v>
      </c>
      <c r="C335">
        <v>200</v>
      </c>
      <c r="D335">
        <v>87633535933000</v>
      </c>
      <c r="E335">
        <v>87633540966200</v>
      </c>
      <c r="F335">
        <f>(tester_performance3[[#This Row],[post-handle-timestamp]]-tester_performance3[[#This Row],[pre-handle-timestamp]])/1000000</f>
        <v>5.0331999999999999</v>
      </c>
    </row>
    <row r="336" spans="1:6" hidden="1" x14ac:dyDescent="0.35">
      <c r="A336" s="1" t="s">
        <v>5</v>
      </c>
      <c r="B336" s="1" t="s">
        <v>20</v>
      </c>
      <c r="C336">
        <v>200</v>
      </c>
      <c r="D336">
        <v>87633552142000</v>
      </c>
      <c r="E336">
        <v>87633557906600</v>
      </c>
      <c r="F336">
        <f>(tester_performance3[[#This Row],[post-handle-timestamp]]-tester_performance3[[#This Row],[pre-handle-timestamp]])/1000000</f>
        <v>5.7645999999999997</v>
      </c>
    </row>
    <row r="337" spans="1:6" hidden="1" x14ac:dyDescent="0.35">
      <c r="A337" s="1" t="s">
        <v>5</v>
      </c>
      <c r="B337" s="1" t="s">
        <v>21</v>
      </c>
      <c r="C337">
        <v>200</v>
      </c>
      <c r="D337">
        <v>87633573130300</v>
      </c>
      <c r="E337">
        <v>87633578369300</v>
      </c>
      <c r="F337">
        <f>(tester_performance3[[#This Row],[post-handle-timestamp]]-tester_performance3[[#This Row],[pre-handle-timestamp]])/1000000</f>
        <v>5.2389999999999999</v>
      </c>
    </row>
    <row r="338" spans="1:6" x14ac:dyDescent="0.35">
      <c r="A338" s="1" t="s">
        <v>23</v>
      </c>
      <c r="B338" s="1" t="s">
        <v>28</v>
      </c>
      <c r="C338">
        <v>200</v>
      </c>
      <c r="D338">
        <v>87633588643500</v>
      </c>
      <c r="E338">
        <v>87633713970900</v>
      </c>
      <c r="F338">
        <f>(tester_performance3[[#This Row],[post-handle-timestamp]]-tester_performance3[[#This Row],[pre-handle-timestamp]])/1000000</f>
        <v>125.3274</v>
      </c>
    </row>
    <row r="339" spans="1:6" hidden="1" x14ac:dyDescent="0.35">
      <c r="A339" s="1" t="s">
        <v>5</v>
      </c>
      <c r="B339" s="1" t="s">
        <v>8</v>
      </c>
      <c r="C339">
        <v>200</v>
      </c>
      <c r="D339">
        <v>87634935844400</v>
      </c>
      <c r="E339">
        <v>87634940107700</v>
      </c>
      <c r="F339">
        <f>(tester_performance3[[#This Row],[post-handle-timestamp]]-tester_performance3[[#This Row],[pre-handle-timestamp]])/1000000</f>
        <v>4.2633000000000001</v>
      </c>
    </row>
    <row r="340" spans="1:6" hidden="1" x14ac:dyDescent="0.35">
      <c r="A340" s="1" t="s">
        <v>5</v>
      </c>
      <c r="B340" s="1" t="s">
        <v>9</v>
      </c>
      <c r="C340">
        <v>200</v>
      </c>
      <c r="D340">
        <v>87634949043300</v>
      </c>
      <c r="E340">
        <v>87634955846200</v>
      </c>
      <c r="F340">
        <f>(tester_performance3[[#This Row],[post-handle-timestamp]]-tester_performance3[[#This Row],[pre-handle-timestamp]])/1000000</f>
        <v>6.8029000000000002</v>
      </c>
    </row>
    <row r="341" spans="1:6" hidden="1" x14ac:dyDescent="0.35">
      <c r="A341" s="1" t="s">
        <v>5</v>
      </c>
      <c r="B341" s="1" t="s">
        <v>10</v>
      </c>
      <c r="C341">
        <v>200</v>
      </c>
      <c r="D341">
        <v>87634966771900</v>
      </c>
      <c r="E341">
        <v>87634971828100</v>
      </c>
      <c r="F341">
        <f>(tester_performance3[[#This Row],[post-handle-timestamp]]-tester_performance3[[#This Row],[pre-handle-timestamp]])/1000000</f>
        <v>5.0561999999999996</v>
      </c>
    </row>
    <row r="342" spans="1:6" hidden="1" x14ac:dyDescent="0.35">
      <c r="A342" s="1" t="s">
        <v>5</v>
      </c>
      <c r="B342" s="1" t="s">
        <v>11</v>
      </c>
      <c r="C342">
        <v>200</v>
      </c>
      <c r="D342">
        <v>87634981541600</v>
      </c>
      <c r="E342">
        <v>87634986514700</v>
      </c>
      <c r="F342">
        <f>(tester_performance3[[#This Row],[post-handle-timestamp]]-tester_performance3[[#This Row],[pre-handle-timestamp]])/1000000</f>
        <v>4.9730999999999996</v>
      </c>
    </row>
    <row r="343" spans="1:6" hidden="1" x14ac:dyDescent="0.35">
      <c r="A343" s="1" t="s">
        <v>5</v>
      </c>
      <c r="B343" s="1" t="s">
        <v>12</v>
      </c>
      <c r="C343">
        <v>200</v>
      </c>
      <c r="D343">
        <v>87634996293200</v>
      </c>
      <c r="E343">
        <v>87635001573300</v>
      </c>
      <c r="F343">
        <f>(tester_performance3[[#This Row],[post-handle-timestamp]]-tester_performance3[[#This Row],[pre-handle-timestamp]])/1000000</f>
        <v>5.2801</v>
      </c>
    </row>
    <row r="344" spans="1:6" hidden="1" x14ac:dyDescent="0.35">
      <c r="A344" s="1" t="s">
        <v>5</v>
      </c>
      <c r="B344" s="1" t="s">
        <v>13</v>
      </c>
      <c r="C344">
        <v>200</v>
      </c>
      <c r="D344">
        <v>87635011757700</v>
      </c>
      <c r="E344">
        <v>87635018850900</v>
      </c>
      <c r="F344">
        <f>(tester_performance3[[#This Row],[post-handle-timestamp]]-tester_performance3[[#This Row],[pre-handle-timestamp]])/1000000</f>
        <v>7.0932000000000004</v>
      </c>
    </row>
    <row r="345" spans="1:6" hidden="1" x14ac:dyDescent="0.35">
      <c r="A345" s="1" t="s">
        <v>5</v>
      </c>
      <c r="B345" s="1" t="s">
        <v>14</v>
      </c>
      <c r="C345">
        <v>200</v>
      </c>
      <c r="D345">
        <v>87635031606900</v>
      </c>
      <c r="E345">
        <v>87635038365400</v>
      </c>
      <c r="F345">
        <f>(tester_performance3[[#This Row],[post-handle-timestamp]]-tester_performance3[[#This Row],[pre-handle-timestamp]])/1000000</f>
        <v>6.7584999999999997</v>
      </c>
    </row>
    <row r="346" spans="1:6" hidden="1" x14ac:dyDescent="0.35">
      <c r="A346" s="1" t="s">
        <v>5</v>
      </c>
      <c r="B346" s="1" t="s">
        <v>15</v>
      </c>
      <c r="C346">
        <v>200</v>
      </c>
      <c r="D346">
        <v>87635048615900</v>
      </c>
      <c r="E346">
        <v>87635055403800</v>
      </c>
      <c r="F346">
        <f>(tester_performance3[[#This Row],[post-handle-timestamp]]-tester_performance3[[#This Row],[pre-handle-timestamp]])/1000000</f>
        <v>6.7878999999999996</v>
      </c>
    </row>
    <row r="347" spans="1:6" hidden="1" x14ac:dyDescent="0.35">
      <c r="A347" s="1" t="s">
        <v>5</v>
      </c>
      <c r="B347" s="1" t="s">
        <v>16</v>
      </c>
      <c r="C347">
        <v>200</v>
      </c>
      <c r="D347">
        <v>87635068078400</v>
      </c>
      <c r="E347">
        <v>87635072943200</v>
      </c>
      <c r="F347">
        <f>(tester_performance3[[#This Row],[post-handle-timestamp]]-tester_performance3[[#This Row],[pre-handle-timestamp]])/1000000</f>
        <v>4.8647999999999998</v>
      </c>
    </row>
    <row r="348" spans="1:6" hidden="1" x14ac:dyDescent="0.35">
      <c r="A348" s="1" t="s">
        <v>5</v>
      </c>
      <c r="B348" s="1" t="s">
        <v>17</v>
      </c>
      <c r="C348">
        <v>200</v>
      </c>
      <c r="D348">
        <v>87635084573700</v>
      </c>
      <c r="E348">
        <v>87635091039800</v>
      </c>
      <c r="F348">
        <f>(tester_performance3[[#This Row],[post-handle-timestamp]]-tester_performance3[[#This Row],[pre-handle-timestamp]])/1000000</f>
        <v>6.4661</v>
      </c>
    </row>
    <row r="349" spans="1:6" hidden="1" x14ac:dyDescent="0.35">
      <c r="A349" s="1" t="s">
        <v>5</v>
      </c>
      <c r="B349" s="1" t="s">
        <v>18</v>
      </c>
      <c r="C349">
        <v>200</v>
      </c>
      <c r="D349">
        <v>87635101975600</v>
      </c>
      <c r="E349">
        <v>87635108472700</v>
      </c>
      <c r="F349">
        <f>(tester_performance3[[#This Row],[post-handle-timestamp]]-tester_performance3[[#This Row],[pre-handle-timestamp]])/1000000</f>
        <v>6.4970999999999997</v>
      </c>
    </row>
    <row r="350" spans="1:6" hidden="1" x14ac:dyDescent="0.35">
      <c r="A350" s="1" t="s">
        <v>5</v>
      </c>
      <c r="B350" s="1" t="s">
        <v>19</v>
      </c>
      <c r="C350">
        <v>200</v>
      </c>
      <c r="D350">
        <v>87635120418200</v>
      </c>
      <c r="E350">
        <v>87635124945700</v>
      </c>
      <c r="F350">
        <f>(tester_performance3[[#This Row],[post-handle-timestamp]]-tester_performance3[[#This Row],[pre-handle-timestamp]])/1000000</f>
        <v>4.5274999999999999</v>
      </c>
    </row>
    <row r="351" spans="1:6" hidden="1" x14ac:dyDescent="0.35">
      <c r="A351" s="1" t="s">
        <v>5</v>
      </c>
      <c r="B351" s="1" t="s">
        <v>20</v>
      </c>
      <c r="C351">
        <v>200</v>
      </c>
      <c r="D351">
        <v>87635135413100</v>
      </c>
      <c r="E351">
        <v>87635142307500</v>
      </c>
      <c r="F351">
        <f>(tester_performance3[[#This Row],[post-handle-timestamp]]-tester_performance3[[#This Row],[pre-handle-timestamp]])/1000000</f>
        <v>6.8944000000000001</v>
      </c>
    </row>
    <row r="352" spans="1:6" x14ac:dyDescent="0.35">
      <c r="A352" s="1" t="s">
        <v>5</v>
      </c>
      <c r="B352" s="1" t="s">
        <v>27</v>
      </c>
      <c r="C352">
        <v>200</v>
      </c>
      <c r="D352">
        <v>87635156717100</v>
      </c>
      <c r="E352">
        <v>87635511619400</v>
      </c>
      <c r="F352">
        <f>(tester_performance3[[#This Row],[post-handle-timestamp]]-tester_performance3[[#This Row],[pre-handle-timestamp]])/1000000</f>
        <v>354.90230000000003</v>
      </c>
    </row>
    <row r="353" spans="1:6" hidden="1" x14ac:dyDescent="0.35">
      <c r="A353" s="1" t="s">
        <v>5</v>
      </c>
      <c r="B353" s="1" t="s">
        <v>8</v>
      </c>
      <c r="C353">
        <v>200</v>
      </c>
      <c r="D353">
        <v>87638357579300</v>
      </c>
      <c r="E353">
        <v>87638365762900</v>
      </c>
      <c r="F353">
        <f>(tester_performance3[[#This Row],[post-handle-timestamp]]-tester_performance3[[#This Row],[pre-handle-timestamp]])/1000000</f>
        <v>8.1836000000000002</v>
      </c>
    </row>
    <row r="354" spans="1:6" hidden="1" x14ac:dyDescent="0.35">
      <c r="A354" s="1" t="s">
        <v>5</v>
      </c>
      <c r="B354" s="1" t="s">
        <v>9</v>
      </c>
      <c r="C354">
        <v>200</v>
      </c>
      <c r="D354">
        <v>87638376093100</v>
      </c>
      <c r="E354">
        <v>87638382436700</v>
      </c>
      <c r="F354">
        <f>(tester_performance3[[#This Row],[post-handle-timestamp]]-tester_performance3[[#This Row],[pre-handle-timestamp]])/1000000</f>
        <v>6.3436000000000003</v>
      </c>
    </row>
    <row r="355" spans="1:6" hidden="1" x14ac:dyDescent="0.35">
      <c r="A355" s="1" t="s">
        <v>5</v>
      </c>
      <c r="B355" s="1" t="s">
        <v>14</v>
      </c>
      <c r="C355">
        <v>200</v>
      </c>
      <c r="D355">
        <v>87638398164900</v>
      </c>
      <c r="E355">
        <v>87638404397700</v>
      </c>
      <c r="F355">
        <f>(tester_performance3[[#This Row],[post-handle-timestamp]]-tester_performance3[[#This Row],[pre-handle-timestamp]])/1000000</f>
        <v>6.2328000000000001</v>
      </c>
    </row>
    <row r="356" spans="1:6" hidden="1" x14ac:dyDescent="0.35">
      <c r="A356" s="1" t="s">
        <v>5</v>
      </c>
      <c r="B356" s="1" t="s">
        <v>12</v>
      </c>
      <c r="C356">
        <v>200</v>
      </c>
      <c r="D356">
        <v>87638412405200</v>
      </c>
      <c r="E356">
        <v>87638416810000</v>
      </c>
      <c r="F356">
        <f>(tester_performance3[[#This Row],[post-handle-timestamp]]-tester_performance3[[#This Row],[pre-handle-timestamp]])/1000000</f>
        <v>4.4047999999999998</v>
      </c>
    </row>
    <row r="357" spans="1:6" hidden="1" x14ac:dyDescent="0.35">
      <c r="A357" s="1" t="s">
        <v>5</v>
      </c>
      <c r="B357" s="1" t="s">
        <v>10</v>
      </c>
      <c r="C357">
        <v>200</v>
      </c>
      <c r="D357">
        <v>87638427764500</v>
      </c>
      <c r="E357">
        <v>87638434440900</v>
      </c>
      <c r="F357">
        <f>(tester_performance3[[#This Row],[post-handle-timestamp]]-tester_performance3[[#This Row],[pre-handle-timestamp]])/1000000</f>
        <v>6.6764000000000001</v>
      </c>
    </row>
    <row r="358" spans="1:6" hidden="1" x14ac:dyDescent="0.35">
      <c r="A358" s="1" t="s">
        <v>5</v>
      </c>
      <c r="B358" s="1" t="s">
        <v>11</v>
      </c>
      <c r="C358">
        <v>200</v>
      </c>
      <c r="D358">
        <v>87638445142000</v>
      </c>
      <c r="E358">
        <v>87638452291000</v>
      </c>
      <c r="F358">
        <f>(tester_performance3[[#This Row],[post-handle-timestamp]]-tester_performance3[[#This Row],[pre-handle-timestamp]])/1000000</f>
        <v>7.149</v>
      </c>
    </row>
    <row r="359" spans="1:6" hidden="1" x14ac:dyDescent="0.35">
      <c r="A359" s="1" t="s">
        <v>5</v>
      </c>
      <c r="B359" s="1" t="s">
        <v>19</v>
      </c>
      <c r="C359">
        <v>200</v>
      </c>
      <c r="D359">
        <v>87638461703400</v>
      </c>
      <c r="E359">
        <v>87638469006100</v>
      </c>
      <c r="F359">
        <f>(tester_performance3[[#This Row],[post-handle-timestamp]]-tester_performance3[[#This Row],[pre-handle-timestamp]])/1000000</f>
        <v>7.3026999999999997</v>
      </c>
    </row>
    <row r="360" spans="1:6" hidden="1" x14ac:dyDescent="0.35">
      <c r="A360" s="1" t="s">
        <v>5</v>
      </c>
      <c r="B360" s="1" t="s">
        <v>15</v>
      </c>
      <c r="C360">
        <v>200</v>
      </c>
      <c r="D360">
        <v>87638480682200</v>
      </c>
      <c r="E360">
        <v>87638488169200</v>
      </c>
      <c r="F360">
        <f>(tester_performance3[[#This Row],[post-handle-timestamp]]-tester_performance3[[#This Row],[pre-handle-timestamp]])/1000000</f>
        <v>7.4870000000000001</v>
      </c>
    </row>
    <row r="361" spans="1:6" hidden="1" x14ac:dyDescent="0.35">
      <c r="A361" s="1" t="s">
        <v>5</v>
      </c>
      <c r="B361" s="1" t="s">
        <v>16</v>
      </c>
      <c r="C361">
        <v>200</v>
      </c>
      <c r="D361">
        <v>87638503128500</v>
      </c>
      <c r="E361">
        <v>87638509524200</v>
      </c>
      <c r="F361">
        <f>(tester_performance3[[#This Row],[post-handle-timestamp]]-tester_performance3[[#This Row],[pre-handle-timestamp]])/1000000</f>
        <v>6.3956999999999997</v>
      </c>
    </row>
    <row r="362" spans="1:6" hidden="1" x14ac:dyDescent="0.35">
      <c r="A362" s="1" t="s">
        <v>5</v>
      </c>
      <c r="B362" s="1" t="s">
        <v>17</v>
      </c>
      <c r="C362">
        <v>200</v>
      </c>
      <c r="D362">
        <v>87638519846700</v>
      </c>
      <c r="E362">
        <v>87638525482900</v>
      </c>
      <c r="F362">
        <f>(tester_performance3[[#This Row],[post-handle-timestamp]]-tester_performance3[[#This Row],[pre-handle-timestamp]])/1000000</f>
        <v>5.6361999999999997</v>
      </c>
    </row>
    <row r="363" spans="1:6" hidden="1" x14ac:dyDescent="0.35">
      <c r="A363" s="1" t="s">
        <v>5</v>
      </c>
      <c r="B363" s="1" t="s">
        <v>18</v>
      </c>
      <c r="C363">
        <v>200</v>
      </c>
      <c r="D363">
        <v>87638538257500</v>
      </c>
      <c r="E363">
        <v>87638546770500</v>
      </c>
      <c r="F363">
        <f>(tester_performance3[[#This Row],[post-handle-timestamp]]-tester_performance3[[#This Row],[pre-handle-timestamp]])/1000000</f>
        <v>8.5129999999999999</v>
      </c>
    </row>
    <row r="364" spans="1:6" hidden="1" x14ac:dyDescent="0.35">
      <c r="A364" s="1" t="s">
        <v>5</v>
      </c>
      <c r="B364" s="1" t="s">
        <v>13</v>
      </c>
      <c r="C364">
        <v>200</v>
      </c>
      <c r="D364">
        <v>87638562848000</v>
      </c>
      <c r="E364">
        <v>87638569122400</v>
      </c>
      <c r="F364">
        <f>(tester_performance3[[#This Row],[post-handle-timestamp]]-tester_performance3[[#This Row],[pre-handle-timestamp]])/1000000</f>
        <v>6.2744</v>
      </c>
    </row>
    <row r="365" spans="1:6" hidden="1" x14ac:dyDescent="0.35">
      <c r="A365" s="1" t="s">
        <v>5</v>
      </c>
      <c r="B365" s="1" t="s">
        <v>20</v>
      </c>
      <c r="C365">
        <v>200</v>
      </c>
      <c r="D365">
        <v>87638579366000</v>
      </c>
      <c r="E365">
        <v>87638585338700</v>
      </c>
      <c r="F365">
        <f>(tester_performance3[[#This Row],[post-handle-timestamp]]-tester_performance3[[#This Row],[pre-handle-timestamp]])/1000000</f>
        <v>5.9726999999999997</v>
      </c>
    </row>
    <row r="366" spans="1:6" hidden="1" x14ac:dyDescent="0.35">
      <c r="A366" s="1" t="s">
        <v>5</v>
      </c>
      <c r="B366" s="1" t="s">
        <v>21</v>
      </c>
      <c r="C366">
        <v>200</v>
      </c>
      <c r="D366">
        <v>87638602385600</v>
      </c>
      <c r="E366">
        <v>87638609095800</v>
      </c>
      <c r="F366">
        <f>(tester_performance3[[#This Row],[post-handle-timestamp]]-tester_performance3[[#This Row],[pre-handle-timestamp]])/1000000</f>
        <v>6.7102000000000004</v>
      </c>
    </row>
    <row r="367" spans="1:6" hidden="1" x14ac:dyDescent="0.35">
      <c r="A367" s="1" t="s">
        <v>5</v>
      </c>
      <c r="B367" s="1" t="s">
        <v>25</v>
      </c>
      <c r="C367">
        <v>200</v>
      </c>
      <c r="D367">
        <v>87638620723900</v>
      </c>
      <c r="E367">
        <v>87638627176900</v>
      </c>
      <c r="F367">
        <f>(tester_performance3[[#This Row],[post-handle-timestamp]]-tester_performance3[[#This Row],[pre-handle-timestamp]])/1000000</f>
        <v>6.4530000000000003</v>
      </c>
    </row>
    <row r="368" spans="1:6" x14ac:dyDescent="0.35">
      <c r="A368" s="1" t="s">
        <v>5</v>
      </c>
      <c r="B368" s="1" t="s">
        <v>28</v>
      </c>
      <c r="C368">
        <v>200</v>
      </c>
      <c r="D368">
        <v>87638647124200</v>
      </c>
      <c r="E368">
        <v>87638702792300</v>
      </c>
      <c r="F368">
        <f>(tester_performance3[[#This Row],[post-handle-timestamp]]-tester_performance3[[#This Row],[pre-handle-timestamp]])/1000000</f>
        <v>55.668100000000003</v>
      </c>
    </row>
    <row r="369" spans="1:6" hidden="1" x14ac:dyDescent="0.35">
      <c r="A369" s="1" t="s">
        <v>5</v>
      </c>
      <c r="B369" s="1" t="s">
        <v>8</v>
      </c>
      <c r="C369">
        <v>200</v>
      </c>
      <c r="D369">
        <v>87640808145700</v>
      </c>
      <c r="E369">
        <v>87640814160300</v>
      </c>
      <c r="F369">
        <f>(tester_performance3[[#This Row],[post-handle-timestamp]]-tester_performance3[[#This Row],[pre-handle-timestamp]])/1000000</f>
        <v>6.0145999999999997</v>
      </c>
    </row>
    <row r="370" spans="1:6" hidden="1" x14ac:dyDescent="0.35">
      <c r="A370" s="1" t="s">
        <v>5</v>
      </c>
      <c r="B370" s="1" t="s">
        <v>9</v>
      </c>
      <c r="C370">
        <v>200</v>
      </c>
      <c r="D370">
        <v>87640823968800</v>
      </c>
      <c r="E370">
        <v>87640827185300</v>
      </c>
      <c r="F370">
        <f>(tester_performance3[[#This Row],[post-handle-timestamp]]-tester_performance3[[#This Row],[pre-handle-timestamp]])/1000000</f>
        <v>3.2164999999999999</v>
      </c>
    </row>
    <row r="371" spans="1:6" hidden="1" x14ac:dyDescent="0.35">
      <c r="A371" s="1" t="s">
        <v>5</v>
      </c>
      <c r="B371" s="1" t="s">
        <v>10</v>
      </c>
      <c r="C371">
        <v>200</v>
      </c>
      <c r="D371">
        <v>87640843526500</v>
      </c>
      <c r="E371">
        <v>87640850291200</v>
      </c>
      <c r="F371">
        <f>(tester_performance3[[#This Row],[post-handle-timestamp]]-tester_performance3[[#This Row],[pre-handle-timestamp]])/1000000</f>
        <v>6.7647000000000004</v>
      </c>
    </row>
    <row r="372" spans="1:6" hidden="1" x14ac:dyDescent="0.35">
      <c r="A372" s="1" t="s">
        <v>5</v>
      </c>
      <c r="B372" s="1" t="s">
        <v>11</v>
      </c>
      <c r="C372">
        <v>200</v>
      </c>
      <c r="D372">
        <v>87640868463100</v>
      </c>
      <c r="E372">
        <v>87640874884800</v>
      </c>
      <c r="F372">
        <f>(tester_performance3[[#This Row],[post-handle-timestamp]]-tester_performance3[[#This Row],[pre-handle-timestamp]])/1000000</f>
        <v>6.4217000000000004</v>
      </c>
    </row>
    <row r="373" spans="1:6" hidden="1" x14ac:dyDescent="0.35">
      <c r="A373" s="1" t="s">
        <v>5</v>
      </c>
      <c r="B373" s="1" t="s">
        <v>12</v>
      </c>
      <c r="C373">
        <v>200</v>
      </c>
      <c r="D373">
        <v>87640886802000</v>
      </c>
      <c r="E373">
        <v>87640891512800</v>
      </c>
      <c r="F373">
        <f>(tester_performance3[[#This Row],[post-handle-timestamp]]-tester_performance3[[#This Row],[pre-handle-timestamp]])/1000000</f>
        <v>4.7107999999999999</v>
      </c>
    </row>
    <row r="374" spans="1:6" hidden="1" x14ac:dyDescent="0.35">
      <c r="A374" s="1" t="s">
        <v>5</v>
      </c>
      <c r="B374" s="1" t="s">
        <v>14</v>
      </c>
      <c r="C374">
        <v>200</v>
      </c>
      <c r="D374">
        <v>87640902943700</v>
      </c>
      <c r="E374">
        <v>87640909977700</v>
      </c>
      <c r="F374">
        <f>(tester_performance3[[#This Row],[post-handle-timestamp]]-tester_performance3[[#This Row],[pre-handle-timestamp]])/1000000</f>
        <v>7.0339999999999998</v>
      </c>
    </row>
    <row r="375" spans="1:6" hidden="1" x14ac:dyDescent="0.35">
      <c r="A375" s="1" t="s">
        <v>5</v>
      </c>
      <c r="B375" s="1" t="s">
        <v>15</v>
      </c>
      <c r="C375">
        <v>200</v>
      </c>
      <c r="D375">
        <v>87640922011300</v>
      </c>
      <c r="E375">
        <v>87640929273200</v>
      </c>
      <c r="F375">
        <f>(tester_performance3[[#This Row],[post-handle-timestamp]]-tester_performance3[[#This Row],[pre-handle-timestamp]])/1000000</f>
        <v>7.2618999999999998</v>
      </c>
    </row>
    <row r="376" spans="1:6" hidden="1" x14ac:dyDescent="0.35">
      <c r="A376" s="1" t="s">
        <v>5</v>
      </c>
      <c r="B376" s="1" t="s">
        <v>16</v>
      </c>
      <c r="C376">
        <v>200</v>
      </c>
      <c r="D376">
        <v>87640942868500</v>
      </c>
      <c r="E376">
        <v>87640948606500</v>
      </c>
      <c r="F376">
        <f>(tester_performance3[[#This Row],[post-handle-timestamp]]-tester_performance3[[#This Row],[pre-handle-timestamp]])/1000000</f>
        <v>5.7380000000000004</v>
      </c>
    </row>
    <row r="377" spans="1:6" hidden="1" x14ac:dyDescent="0.35">
      <c r="A377" s="1" t="s">
        <v>5</v>
      </c>
      <c r="B377" s="1" t="s">
        <v>17</v>
      </c>
      <c r="C377">
        <v>200</v>
      </c>
      <c r="D377">
        <v>87640961312400</v>
      </c>
      <c r="E377">
        <v>87640967689300</v>
      </c>
      <c r="F377">
        <f>(tester_performance3[[#This Row],[post-handle-timestamp]]-tester_performance3[[#This Row],[pre-handle-timestamp]])/1000000</f>
        <v>6.3769</v>
      </c>
    </row>
    <row r="378" spans="1:6" hidden="1" x14ac:dyDescent="0.35">
      <c r="A378" s="1" t="s">
        <v>5</v>
      </c>
      <c r="B378" s="1" t="s">
        <v>18</v>
      </c>
      <c r="C378">
        <v>200</v>
      </c>
      <c r="D378">
        <v>87640979928500</v>
      </c>
      <c r="E378">
        <v>87640985800000</v>
      </c>
      <c r="F378">
        <f>(tester_performance3[[#This Row],[post-handle-timestamp]]-tester_performance3[[#This Row],[pre-handle-timestamp]])/1000000</f>
        <v>5.8715000000000002</v>
      </c>
    </row>
    <row r="379" spans="1:6" hidden="1" x14ac:dyDescent="0.35">
      <c r="A379" s="1" t="s">
        <v>5</v>
      </c>
      <c r="B379" s="1" t="s">
        <v>13</v>
      </c>
      <c r="C379">
        <v>200</v>
      </c>
      <c r="D379">
        <v>87640998605900</v>
      </c>
      <c r="E379">
        <v>87641004783800</v>
      </c>
      <c r="F379">
        <f>(tester_performance3[[#This Row],[post-handle-timestamp]]-tester_performance3[[#This Row],[pre-handle-timestamp]])/1000000</f>
        <v>6.1779000000000002</v>
      </c>
    </row>
    <row r="380" spans="1:6" hidden="1" x14ac:dyDescent="0.35">
      <c r="A380" s="1" t="s">
        <v>5</v>
      </c>
      <c r="B380" s="1" t="s">
        <v>19</v>
      </c>
      <c r="C380">
        <v>200</v>
      </c>
      <c r="D380">
        <v>87641016453300</v>
      </c>
      <c r="E380">
        <v>87641049740000</v>
      </c>
      <c r="F380">
        <f>(tester_performance3[[#This Row],[post-handle-timestamp]]-tester_performance3[[#This Row],[pre-handle-timestamp]])/1000000</f>
        <v>33.286700000000003</v>
      </c>
    </row>
    <row r="381" spans="1:6" hidden="1" x14ac:dyDescent="0.35">
      <c r="A381" s="1" t="s">
        <v>5</v>
      </c>
      <c r="B381" s="1" t="s">
        <v>20</v>
      </c>
      <c r="C381">
        <v>200</v>
      </c>
      <c r="D381">
        <v>87641070422800</v>
      </c>
      <c r="E381">
        <v>87641078879600</v>
      </c>
      <c r="F381">
        <f>(tester_performance3[[#This Row],[post-handle-timestamp]]-tester_performance3[[#This Row],[pre-handle-timestamp]])/1000000</f>
        <v>8.4567999999999994</v>
      </c>
    </row>
    <row r="382" spans="1:6" hidden="1" x14ac:dyDescent="0.35">
      <c r="A382" s="1" t="s">
        <v>5</v>
      </c>
      <c r="B382" s="1" t="s">
        <v>21</v>
      </c>
      <c r="C382">
        <v>200</v>
      </c>
      <c r="D382">
        <v>87641094515700</v>
      </c>
      <c r="E382">
        <v>87641101606000</v>
      </c>
      <c r="F382">
        <f>(tester_performance3[[#This Row],[post-handle-timestamp]]-tester_performance3[[#This Row],[pre-handle-timestamp]])/1000000</f>
        <v>7.0903</v>
      </c>
    </row>
    <row r="383" spans="1:6" x14ac:dyDescent="0.35">
      <c r="A383" s="1" t="s">
        <v>23</v>
      </c>
      <c r="B383" s="1" t="s">
        <v>28</v>
      </c>
      <c r="C383">
        <v>200</v>
      </c>
      <c r="D383">
        <v>87641113770100</v>
      </c>
      <c r="E383">
        <v>87641244108800</v>
      </c>
      <c r="F383">
        <f>(tester_performance3[[#This Row],[post-handle-timestamp]]-tester_performance3[[#This Row],[pre-handle-timestamp]])/1000000</f>
        <v>130.33869999999999</v>
      </c>
    </row>
    <row r="384" spans="1:6" hidden="1" x14ac:dyDescent="0.35">
      <c r="A384" s="1" t="s">
        <v>5</v>
      </c>
      <c r="B384" s="1" t="s">
        <v>8</v>
      </c>
      <c r="C384">
        <v>200</v>
      </c>
      <c r="D384">
        <v>87642542324600</v>
      </c>
      <c r="E384">
        <v>87642546256200</v>
      </c>
      <c r="F384">
        <f>(tester_performance3[[#This Row],[post-handle-timestamp]]-tester_performance3[[#This Row],[pre-handle-timestamp]])/1000000</f>
        <v>3.9316</v>
      </c>
    </row>
    <row r="385" spans="1:6" hidden="1" x14ac:dyDescent="0.35">
      <c r="A385" s="1" t="s">
        <v>5</v>
      </c>
      <c r="B385" s="1" t="s">
        <v>9</v>
      </c>
      <c r="C385">
        <v>200</v>
      </c>
      <c r="D385">
        <v>87642557385300</v>
      </c>
      <c r="E385">
        <v>87642563550500</v>
      </c>
      <c r="F385">
        <f>(tester_performance3[[#This Row],[post-handle-timestamp]]-tester_performance3[[#This Row],[pre-handle-timestamp]])/1000000</f>
        <v>6.1651999999999996</v>
      </c>
    </row>
    <row r="386" spans="1:6" hidden="1" x14ac:dyDescent="0.35">
      <c r="A386" s="1" t="s">
        <v>5</v>
      </c>
      <c r="B386" s="1" t="s">
        <v>10</v>
      </c>
      <c r="C386">
        <v>200</v>
      </c>
      <c r="D386">
        <v>87642575158500</v>
      </c>
      <c r="E386">
        <v>87642582106200</v>
      </c>
      <c r="F386">
        <f>(tester_performance3[[#This Row],[post-handle-timestamp]]-tester_performance3[[#This Row],[pre-handle-timestamp]])/1000000</f>
        <v>6.9477000000000002</v>
      </c>
    </row>
    <row r="387" spans="1:6" hidden="1" x14ac:dyDescent="0.35">
      <c r="A387" s="1" t="s">
        <v>5</v>
      </c>
      <c r="B387" s="1" t="s">
        <v>17</v>
      </c>
      <c r="C387">
        <v>200</v>
      </c>
      <c r="D387">
        <v>87642593351300</v>
      </c>
      <c r="E387">
        <v>87642596743100</v>
      </c>
      <c r="F387">
        <f>(tester_performance3[[#This Row],[post-handle-timestamp]]-tester_performance3[[#This Row],[pre-handle-timestamp]])/1000000</f>
        <v>3.3917999999999999</v>
      </c>
    </row>
    <row r="388" spans="1:6" hidden="1" x14ac:dyDescent="0.35">
      <c r="A388" s="1" t="s">
        <v>5</v>
      </c>
      <c r="B388" s="1" t="s">
        <v>11</v>
      </c>
      <c r="C388">
        <v>200</v>
      </c>
      <c r="D388">
        <v>87642607188600</v>
      </c>
      <c r="E388">
        <v>87642612419800</v>
      </c>
      <c r="F388">
        <f>(tester_performance3[[#This Row],[post-handle-timestamp]]-tester_performance3[[#This Row],[pre-handle-timestamp]])/1000000</f>
        <v>5.2312000000000003</v>
      </c>
    </row>
    <row r="389" spans="1:6" hidden="1" x14ac:dyDescent="0.35">
      <c r="A389" s="1" t="s">
        <v>5</v>
      </c>
      <c r="B389" s="1" t="s">
        <v>12</v>
      </c>
      <c r="C389">
        <v>200</v>
      </c>
      <c r="D389">
        <v>87642623870900</v>
      </c>
      <c r="E389">
        <v>87642628533900</v>
      </c>
      <c r="F389">
        <f>(tester_performance3[[#This Row],[post-handle-timestamp]]-tester_performance3[[#This Row],[pre-handle-timestamp]])/1000000</f>
        <v>4.6630000000000003</v>
      </c>
    </row>
    <row r="390" spans="1:6" hidden="1" x14ac:dyDescent="0.35">
      <c r="A390" s="1" t="s">
        <v>5</v>
      </c>
      <c r="B390" s="1" t="s">
        <v>14</v>
      </c>
      <c r="C390">
        <v>200</v>
      </c>
      <c r="D390">
        <v>87642638460600</v>
      </c>
      <c r="E390">
        <v>87642644684300</v>
      </c>
      <c r="F390">
        <f>(tester_performance3[[#This Row],[post-handle-timestamp]]-tester_performance3[[#This Row],[pre-handle-timestamp]])/1000000</f>
        <v>6.2237</v>
      </c>
    </row>
    <row r="391" spans="1:6" hidden="1" x14ac:dyDescent="0.35">
      <c r="A391" s="1" t="s">
        <v>5</v>
      </c>
      <c r="B391" s="1" t="s">
        <v>15</v>
      </c>
      <c r="C391">
        <v>200</v>
      </c>
      <c r="D391">
        <v>87642655674700</v>
      </c>
      <c r="E391">
        <v>87642663153700</v>
      </c>
      <c r="F391">
        <f>(tester_performance3[[#This Row],[post-handle-timestamp]]-tester_performance3[[#This Row],[pre-handle-timestamp]])/1000000</f>
        <v>7.4790000000000001</v>
      </c>
    </row>
    <row r="392" spans="1:6" hidden="1" x14ac:dyDescent="0.35">
      <c r="A392" s="1" t="s">
        <v>5</v>
      </c>
      <c r="B392" s="1" t="s">
        <v>16</v>
      </c>
      <c r="C392">
        <v>200</v>
      </c>
      <c r="D392">
        <v>87642676838700</v>
      </c>
      <c r="E392">
        <v>87642683729500</v>
      </c>
      <c r="F392">
        <f>(tester_performance3[[#This Row],[post-handle-timestamp]]-tester_performance3[[#This Row],[pre-handle-timestamp]])/1000000</f>
        <v>6.8907999999999996</v>
      </c>
    </row>
    <row r="393" spans="1:6" hidden="1" x14ac:dyDescent="0.35">
      <c r="A393" s="1" t="s">
        <v>5</v>
      </c>
      <c r="B393" s="1" t="s">
        <v>18</v>
      </c>
      <c r="C393">
        <v>200</v>
      </c>
      <c r="D393">
        <v>87642694657100</v>
      </c>
      <c r="E393">
        <v>87642701540100</v>
      </c>
      <c r="F393">
        <f>(tester_performance3[[#This Row],[post-handle-timestamp]]-tester_performance3[[#This Row],[pre-handle-timestamp]])/1000000</f>
        <v>6.883</v>
      </c>
    </row>
    <row r="394" spans="1:6" hidden="1" x14ac:dyDescent="0.35">
      <c r="A394" s="1" t="s">
        <v>5</v>
      </c>
      <c r="B394" s="1" t="s">
        <v>13</v>
      </c>
      <c r="C394">
        <v>200</v>
      </c>
      <c r="D394">
        <v>87642713589900</v>
      </c>
      <c r="E394">
        <v>87642719190100</v>
      </c>
      <c r="F394">
        <f>(tester_performance3[[#This Row],[post-handle-timestamp]]-tester_performance3[[#This Row],[pre-handle-timestamp]])/1000000</f>
        <v>5.6002000000000001</v>
      </c>
    </row>
    <row r="395" spans="1:6" hidden="1" x14ac:dyDescent="0.35">
      <c r="A395" s="1" t="s">
        <v>5</v>
      </c>
      <c r="B395" s="1" t="s">
        <v>19</v>
      </c>
      <c r="C395">
        <v>200</v>
      </c>
      <c r="D395">
        <v>87642728804400</v>
      </c>
      <c r="E395">
        <v>87642733520900</v>
      </c>
      <c r="F395">
        <f>(tester_performance3[[#This Row],[post-handle-timestamp]]-tester_performance3[[#This Row],[pre-handle-timestamp]])/1000000</f>
        <v>4.7164999999999999</v>
      </c>
    </row>
    <row r="396" spans="1:6" hidden="1" x14ac:dyDescent="0.35">
      <c r="A396" s="1" t="s">
        <v>5</v>
      </c>
      <c r="B396" s="1" t="s">
        <v>20</v>
      </c>
      <c r="C396">
        <v>200</v>
      </c>
      <c r="D396">
        <v>87642743521500</v>
      </c>
      <c r="E396">
        <v>87642749626700</v>
      </c>
      <c r="F396">
        <f>(tester_performance3[[#This Row],[post-handle-timestamp]]-tester_performance3[[#This Row],[pre-handle-timestamp]])/1000000</f>
        <v>6.1052</v>
      </c>
    </row>
    <row r="397" spans="1:6" x14ac:dyDescent="0.35">
      <c r="A397" s="1" t="s">
        <v>5</v>
      </c>
      <c r="B397" s="1" t="s">
        <v>27</v>
      </c>
      <c r="C397">
        <v>200</v>
      </c>
      <c r="D397">
        <v>87642762186700</v>
      </c>
      <c r="E397">
        <v>87643239422100</v>
      </c>
      <c r="F397">
        <f>(tester_performance3[[#This Row],[post-handle-timestamp]]-tester_performance3[[#This Row],[pre-handle-timestamp]])/1000000</f>
        <v>477.23540000000003</v>
      </c>
    </row>
    <row r="398" spans="1:6" hidden="1" x14ac:dyDescent="0.35">
      <c r="A398" s="1" t="s">
        <v>5</v>
      </c>
      <c r="B398" s="1" t="s">
        <v>8</v>
      </c>
      <c r="C398">
        <v>200</v>
      </c>
      <c r="D398">
        <v>87647189329900</v>
      </c>
      <c r="E398">
        <v>87647195095600</v>
      </c>
      <c r="F398">
        <f>(tester_performance3[[#This Row],[post-handle-timestamp]]-tester_performance3[[#This Row],[pre-handle-timestamp]])/1000000</f>
        <v>5.7656999999999998</v>
      </c>
    </row>
    <row r="399" spans="1:6" hidden="1" x14ac:dyDescent="0.35">
      <c r="A399" s="1" t="s">
        <v>5</v>
      </c>
      <c r="B399" s="1" t="s">
        <v>9</v>
      </c>
      <c r="C399">
        <v>200</v>
      </c>
      <c r="D399">
        <v>87647206143100</v>
      </c>
      <c r="E399">
        <v>87647211028100</v>
      </c>
      <c r="F399">
        <f>(tester_performance3[[#This Row],[post-handle-timestamp]]-tester_performance3[[#This Row],[pre-handle-timestamp]])/1000000</f>
        <v>4.8849999999999998</v>
      </c>
    </row>
    <row r="400" spans="1:6" hidden="1" x14ac:dyDescent="0.35">
      <c r="A400" s="1" t="s">
        <v>5</v>
      </c>
      <c r="B400" s="1" t="s">
        <v>10</v>
      </c>
      <c r="C400">
        <v>200</v>
      </c>
      <c r="D400">
        <v>87647220916800</v>
      </c>
      <c r="E400">
        <v>87647225211600</v>
      </c>
      <c r="F400">
        <f>(tester_performance3[[#This Row],[post-handle-timestamp]]-tester_performance3[[#This Row],[pre-handle-timestamp]])/1000000</f>
        <v>4.2948000000000004</v>
      </c>
    </row>
    <row r="401" spans="1:6" hidden="1" x14ac:dyDescent="0.35">
      <c r="A401" s="1" t="s">
        <v>5</v>
      </c>
      <c r="B401" s="1" t="s">
        <v>11</v>
      </c>
      <c r="C401">
        <v>200</v>
      </c>
      <c r="D401">
        <v>87647234440800</v>
      </c>
      <c r="E401">
        <v>87647239888300</v>
      </c>
      <c r="F401">
        <f>(tester_performance3[[#This Row],[post-handle-timestamp]]-tester_performance3[[#This Row],[pre-handle-timestamp]])/1000000</f>
        <v>5.4474999999999998</v>
      </c>
    </row>
    <row r="402" spans="1:6" hidden="1" x14ac:dyDescent="0.35">
      <c r="A402" s="1" t="s">
        <v>5</v>
      </c>
      <c r="B402" s="1" t="s">
        <v>12</v>
      </c>
      <c r="C402">
        <v>200</v>
      </c>
      <c r="D402">
        <v>87647252758600</v>
      </c>
      <c r="E402">
        <v>87647257176100</v>
      </c>
      <c r="F402">
        <f>(tester_performance3[[#This Row],[post-handle-timestamp]]-tester_performance3[[#This Row],[pre-handle-timestamp]])/1000000</f>
        <v>4.4175000000000004</v>
      </c>
    </row>
    <row r="403" spans="1:6" hidden="1" x14ac:dyDescent="0.35">
      <c r="A403" s="1" t="s">
        <v>5</v>
      </c>
      <c r="B403" s="1" t="s">
        <v>14</v>
      </c>
      <c r="C403">
        <v>200</v>
      </c>
      <c r="D403">
        <v>87647265810800</v>
      </c>
      <c r="E403">
        <v>87647271749200</v>
      </c>
      <c r="F403">
        <f>(tester_performance3[[#This Row],[post-handle-timestamp]]-tester_performance3[[#This Row],[pre-handle-timestamp]])/1000000</f>
        <v>5.9383999999999997</v>
      </c>
    </row>
    <row r="404" spans="1:6" hidden="1" x14ac:dyDescent="0.35">
      <c r="A404" s="1" t="s">
        <v>5</v>
      </c>
      <c r="B404" s="1" t="s">
        <v>15</v>
      </c>
      <c r="C404">
        <v>200</v>
      </c>
      <c r="D404">
        <v>87647281656600</v>
      </c>
      <c r="E404">
        <v>87647286826000</v>
      </c>
      <c r="F404">
        <f>(tester_performance3[[#This Row],[post-handle-timestamp]]-tester_performance3[[#This Row],[pre-handle-timestamp]])/1000000</f>
        <v>5.1694000000000004</v>
      </c>
    </row>
    <row r="405" spans="1:6" hidden="1" x14ac:dyDescent="0.35">
      <c r="A405" s="1" t="s">
        <v>5</v>
      </c>
      <c r="B405" s="1" t="s">
        <v>16</v>
      </c>
      <c r="C405">
        <v>200</v>
      </c>
      <c r="D405">
        <v>87647297105500</v>
      </c>
      <c r="E405">
        <v>87647302221900</v>
      </c>
      <c r="F405">
        <f>(tester_performance3[[#This Row],[post-handle-timestamp]]-tester_performance3[[#This Row],[pre-handle-timestamp]])/1000000</f>
        <v>5.1163999999999996</v>
      </c>
    </row>
    <row r="406" spans="1:6" hidden="1" x14ac:dyDescent="0.35">
      <c r="A406" s="1" t="s">
        <v>5</v>
      </c>
      <c r="B406" s="1" t="s">
        <v>17</v>
      </c>
      <c r="C406">
        <v>200</v>
      </c>
      <c r="D406">
        <v>87647311873700</v>
      </c>
      <c r="E406">
        <v>87647317932500</v>
      </c>
      <c r="F406">
        <f>(tester_performance3[[#This Row],[post-handle-timestamp]]-tester_performance3[[#This Row],[pre-handle-timestamp]])/1000000</f>
        <v>6.0587999999999997</v>
      </c>
    </row>
    <row r="407" spans="1:6" hidden="1" x14ac:dyDescent="0.35">
      <c r="A407" s="1" t="s">
        <v>5</v>
      </c>
      <c r="B407" s="1" t="s">
        <v>18</v>
      </c>
      <c r="C407">
        <v>200</v>
      </c>
      <c r="D407">
        <v>87647328482100</v>
      </c>
      <c r="E407">
        <v>87647334454000</v>
      </c>
      <c r="F407">
        <f>(tester_performance3[[#This Row],[post-handle-timestamp]]-tester_performance3[[#This Row],[pre-handle-timestamp]])/1000000</f>
        <v>5.9718999999999998</v>
      </c>
    </row>
    <row r="408" spans="1:6" hidden="1" x14ac:dyDescent="0.35">
      <c r="A408" s="1" t="s">
        <v>5</v>
      </c>
      <c r="B408" s="1" t="s">
        <v>13</v>
      </c>
      <c r="C408">
        <v>200</v>
      </c>
      <c r="D408">
        <v>87647344904700</v>
      </c>
      <c r="E408">
        <v>87647349835400</v>
      </c>
      <c r="F408">
        <f>(tester_performance3[[#This Row],[post-handle-timestamp]]-tester_performance3[[#This Row],[pre-handle-timestamp]])/1000000</f>
        <v>4.9306999999999999</v>
      </c>
    </row>
    <row r="409" spans="1:6" hidden="1" x14ac:dyDescent="0.35">
      <c r="A409" s="1" t="s">
        <v>5</v>
      </c>
      <c r="B409" s="1" t="s">
        <v>19</v>
      </c>
      <c r="C409">
        <v>200</v>
      </c>
      <c r="D409">
        <v>87647359619300</v>
      </c>
      <c r="E409">
        <v>87647365335800</v>
      </c>
      <c r="F409">
        <f>(tester_performance3[[#This Row],[post-handle-timestamp]]-tester_performance3[[#This Row],[pre-handle-timestamp]])/1000000</f>
        <v>5.7164999999999999</v>
      </c>
    </row>
    <row r="410" spans="1:6" hidden="1" x14ac:dyDescent="0.35">
      <c r="A410" s="1" t="s">
        <v>5</v>
      </c>
      <c r="B410" s="1" t="s">
        <v>20</v>
      </c>
      <c r="C410">
        <v>200</v>
      </c>
      <c r="D410">
        <v>87647374964700</v>
      </c>
      <c r="E410">
        <v>87647381028700</v>
      </c>
      <c r="F410">
        <f>(tester_performance3[[#This Row],[post-handle-timestamp]]-tester_performance3[[#This Row],[pre-handle-timestamp]])/1000000</f>
        <v>6.0640000000000001</v>
      </c>
    </row>
    <row r="411" spans="1:6" hidden="1" x14ac:dyDescent="0.35">
      <c r="A411" s="1" t="s">
        <v>5</v>
      </c>
      <c r="B411" s="1" t="s">
        <v>21</v>
      </c>
      <c r="C411">
        <v>200</v>
      </c>
      <c r="D411">
        <v>87647391312800</v>
      </c>
      <c r="E411">
        <v>87647397152300</v>
      </c>
      <c r="F411">
        <f>(tester_performance3[[#This Row],[post-handle-timestamp]]-tester_performance3[[#This Row],[pre-handle-timestamp]])/1000000</f>
        <v>5.8395000000000001</v>
      </c>
    </row>
    <row r="412" spans="1:6" hidden="1" x14ac:dyDescent="0.35">
      <c r="A412" s="1" t="s">
        <v>5</v>
      </c>
      <c r="B412" s="1" t="s">
        <v>25</v>
      </c>
      <c r="C412">
        <v>200</v>
      </c>
      <c r="D412">
        <v>87647406848100</v>
      </c>
      <c r="E412">
        <v>87647411150900</v>
      </c>
      <c r="F412">
        <f>(tester_performance3[[#This Row],[post-handle-timestamp]]-tester_performance3[[#This Row],[pre-handle-timestamp]])/1000000</f>
        <v>4.3028000000000004</v>
      </c>
    </row>
    <row r="413" spans="1:6" x14ac:dyDescent="0.35">
      <c r="A413" s="1" t="s">
        <v>5</v>
      </c>
      <c r="B413" s="1" t="s">
        <v>28</v>
      </c>
      <c r="C413">
        <v>200</v>
      </c>
      <c r="D413">
        <v>87647429296200</v>
      </c>
      <c r="E413">
        <v>87647483045800</v>
      </c>
      <c r="F413">
        <f>(tester_performance3[[#This Row],[post-handle-timestamp]]-tester_performance3[[#This Row],[pre-handle-timestamp]])/1000000</f>
        <v>53.749600000000001</v>
      </c>
    </row>
    <row r="414" spans="1:6" hidden="1" x14ac:dyDescent="0.35">
      <c r="A414" s="1" t="s">
        <v>5</v>
      </c>
      <c r="B414" s="1" t="s">
        <v>8</v>
      </c>
      <c r="C414">
        <v>200</v>
      </c>
      <c r="D414">
        <v>87649627716000</v>
      </c>
      <c r="E414">
        <v>87649632224000</v>
      </c>
      <c r="F414">
        <f>(tester_performance3[[#This Row],[post-handle-timestamp]]-tester_performance3[[#This Row],[pre-handle-timestamp]])/1000000</f>
        <v>4.508</v>
      </c>
    </row>
    <row r="415" spans="1:6" hidden="1" x14ac:dyDescent="0.35">
      <c r="A415" s="1" t="s">
        <v>5</v>
      </c>
      <c r="B415" s="1" t="s">
        <v>9</v>
      </c>
      <c r="C415">
        <v>200</v>
      </c>
      <c r="D415">
        <v>87649694197100</v>
      </c>
      <c r="E415">
        <v>87649699164800</v>
      </c>
      <c r="F415">
        <f>(tester_performance3[[#This Row],[post-handle-timestamp]]-tester_performance3[[#This Row],[pre-handle-timestamp]])/1000000</f>
        <v>4.9676999999999998</v>
      </c>
    </row>
    <row r="416" spans="1:6" hidden="1" x14ac:dyDescent="0.35">
      <c r="A416" s="1" t="s">
        <v>5</v>
      </c>
      <c r="B416" s="1" t="s">
        <v>10</v>
      </c>
      <c r="C416">
        <v>200</v>
      </c>
      <c r="D416">
        <v>87649709527800</v>
      </c>
      <c r="E416">
        <v>87649714141500</v>
      </c>
      <c r="F416">
        <f>(tester_performance3[[#This Row],[post-handle-timestamp]]-tester_performance3[[#This Row],[pre-handle-timestamp]])/1000000</f>
        <v>4.6136999999999997</v>
      </c>
    </row>
    <row r="417" spans="1:6" hidden="1" x14ac:dyDescent="0.35">
      <c r="A417" s="1" t="s">
        <v>5</v>
      </c>
      <c r="B417" s="1" t="s">
        <v>11</v>
      </c>
      <c r="C417">
        <v>200</v>
      </c>
      <c r="D417">
        <v>87649721862500</v>
      </c>
      <c r="E417">
        <v>87649726822000</v>
      </c>
      <c r="F417">
        <f>(tester_performance3[[#This Row],[post-handle-timestamp]]-tester_performance3[[#This Row],[pre-handle-timestamp]])/1000000</f>
        <v>4.9595000000000002</v>
      </c>
    </row>
    <row r="418" spans="1:6" hidden="1" x14ac:dyDescent="0.35">
      <c r="A418" s="1" t="s">
        <v>5</v>
      </c>
      <c r="B418" s="1" t="s">
        <v>12</v>
      </c>
      <c r="C418">
        <v>200</v>
      </c>
      <c r="D418">
        <v>87649736070500</v>
      </c>
      <c r="E418">
        <v>87649741127100</v>
      </c>
      <c r="F418">
        <f>(tester_performance3[[#This Row],[post-handle-timestamp]]-tester_performance3[[#This Row],[pre-handle-timestamp]])/1000000</f>
        <v>5.0566000000000004</v>
      </c>
    </row>
    <row r="419" spans="1:6" hidden="1" x14ac:dyDescent="0.35">
      <c r="A419" s="1" t="s">
        <v>5</v>
      </c>
      <c r="B419" s="1" t="s">
        <v>14</v>
      </c>
      <c r="C419">
        <v>200</v>
      </c>
      <c r="D419">
        <v>87649750963900</v>
      </c>
      <c r="E419">
        <v>87649755428200</v>
      </c>
      <c r="F419">
        <f>(tester_performance3[[#This Row],[post-handle-timestamp]]-tester_performance3[[#This Row],[pre-handle-timestamp]])/1000000</f>
        <v>4.4642999999999997</v>
      </c>
    </row>
    <row r="420" spans="1:6" hidden="1" x14ac:dyDescent="0.35">
      <c r="A420" s="1" t="s">
        <v>5</v>
      </c>
      <c r="B420" s="1" t="s">
        <v>15</v>
      </c>
      <c r="C420">
        <v>200</v>
      </c>
      <c r="D420">
        <v>87649764804800</v>
      </c>
      <c r="E420">
        <v>87649771002500</v>
      </c>
      <c r="F420">
        <f>(tester_performance3[[#This Row],[post-handle-timestamp]]-tester_performance3[[#This Row],[pre-handle-timestamp]])/1000000</f>
        <v>6.1977000000000002</v>
      </c>
    </row>
    <row r="421" spans="1:6" hidden="1" x14ac:dyDescent="0.35">
      <c r="A421" s="1" t="s">
        <v>5</v>
      </c>
      <c r="B421" s="1" t="s">
        <v>16</v>
      </c>
      <c r="C421">
        <v>200</v>
      </c>
      <c r="D421">
        <v>87649783060200</v>
      </c>
      <c r="E421">
        <v>87649788327600</v>
      </c>
      <c r="F421">
        <f>(tester_performance3[[#This Row],[post-handle-timestamp]]-tester_performance3[[#This Row],[pre-handle-timestamp]])/1000000</f>
        <v>5.2674000000000003</v>
      </c>
    </row>
    <row r="422" spans="1:6" hidden="1" x14ac:dyDescent="0.35">
      <c r="A422" s="1" t="s">
        <v>5</v>
      </c>
      <c r="B422" s="1" t="s">
        <v>17</v>
      </c>
      <c r="C422">
        <v>200</v>
      </c>
      <c r="D422">
        <v>87649796854000</v>
      </c>
      <c r="E422">
        <v>87649803045600</v>
      </c>
      <c r="F422">
        <f>(tester_performance3[[#This Row],[post-handle-timestamp]]-tester_performance3[[#This Row],[pre-handle-timestamp]])/1000000</f>
        <v>6.1916000000000002</v>
      </c>
    </row>
    <row r="423" spans="1:6" hidden="1" x14ac:dyDescent="0.35">
      <c r="A423" s="1" t="s">
        <v>5</v>
      </c>
      <c r="B423" s="1" t="s">
        <v>18</v>
      </c>
      <c r="C423">
        <v>200</v>
      </c>
      <c r="D423">
        <v>87649813039300</v>
      </c>
      <c r="E423">
        <v>87649819712900</v>
      </c>
      <c r="F423">
        <f>(tester_performance3[[#This Row],[post-handle-timestamp]]-tester_performance3[[#This Row],[pre-handle-timestamp]])/1000000</f>
        <v>6.6736000000000004</v>
      </c>
    </row>
    <row r="424" spans="1:6" hidden="1" x14ac:dyDescent="0.35">
      <c r="A424" s="1" t="s">
        <v>5</v>
      </c>
      <c r="B424" s="1" t="s">
        <v>13</v>
      </c>
      <c r="C424">
        <v>200</v>
      </c>
      <c r="D424">
        <v>87649833446700</v>
      </c>
      <c r="E424">
        <v>87649838095400</v>
      </c>
      <c r="F424">
        <f>(tester_performance3[[#This Row],[post-handle-timestamp]]-tester_performance3[[#This Row],[pre-handle-timestamp]])/1000000</f>
        <v>4.6486999999999998</v>
      </c>
    </row>
    <row r="425" spans="1:6" hidden="1" x14ac:dyDescent="0.35">
      <c r="A425" s="1" t="s">
        <v>5</v>
      </c>
      <c r="B425" s="1" t="s">
        <v>19</v>
      </c>
      <c r="C425">
        <v>200</v>
      </c>
      <c r="D425">
        <v>87649846918600</v>
      </c>
      <c r="E425">
        <v>87649852910700</v>
      </c>
      <c r="F425">
        <f>(tester_performance3[[#This Row],[post-handle-timestamp]]-tester_performance3[[#This Row],[pre-handle-timestamp]])/1000000</f>
        <v>5.9920999999999998</v>
      </c>
    </row>
    <row r="426" spans="1:6" hidden="1" x14ac:dyDescent="0.35">
      <c r="A426" s="1" t="s">
        <v>5</v>
      </c>
      <c r="B426" s="1" t="s">
        <v>20</v>
      </c>
      <c r="C426">
        <v>200</v>
      </c>
      <c r="D426">
        <v>87649861328200</v>
      </c>
      <c r="E426">
        <v>87649867340100</v>
      </c>
      <c r="F426">
        <f>(tester_performance3[[#This Row],[post-handle-timestamp]]-tester_performance3[[#This Row],[pre-handle-timestamp]])/1000000</f>
        <v>6.0118999999999998</v>
      </c>
    </row>
    <row r="427" spans="1:6" hidden="1" x14ac:dyDescent="0.35">
      <c r="A427" s="1" t="s">
        <v>5</v>
      </c>
      <c r="B427" s="1" t="s">
        <v>21</v>
      </c>
      <c r="C427">
        <v>200</v>
      </c>
      <c r="D427">
        <v>87649882068900</v>
      </c>
      <c r="E427">
        <v>87649889336100</v>
      </c>
      <c r="F427">
        <f>(tester_performance3[[#This Row],[post-handle-timestamp]]-tester_performance3[[#This Row],[pre-handle-timestamp]])/1000000</f>
        <v>7.2671999999999999</v>
      </c>
    </row>
    <row r="428" spans="1:6" x14ac:dyDescent="0.35">
      <c r="A428" s="1" t="s">
        <v>23</v>
      </c>
      <c r="B428" s="1" t="s">
        <v>28</v>
      </c>
      <c r="C428">
        <v>200</v>
      </c>
      <c r="D428">
        <v>87649901803000</v>
      </c>
      <c r="E428">
        <v>87650022113200</v>
      </c>
      <c r="F428">
        <f>(tester_performance3[[#This Row],[post-handle-timestamp]]-tester_performance3[[#This Row],[pre-handle-timestamp]])/1000000</f>
        <v>120.31019999999999</v>
      </c>
    </row>
    <row r="429" spans="1:6" hidden="1" x14ac:dyDescent="0.35">
      <c r="A429" s="1" t="s">
        <v>5</v>
      </c>
      <c r="B429" s="1" t="s">
        <v>8</v>
      </c>
      <c r="C429">
        <v>200</v>
      </c>
      <c r="D429">
        <v>87651069022600</v>
      </c>
      <c r="E429">
        <v>87651074404200</v>
      </c>
      <c r="F429">
        <f>(tester_performance3[[#This Row],[post-handle-timestamp]]-tester_performance3[[#This Row],[pre-handle-timestamp]])/1000000</f>
        <v>5.3815999999999997</v>
      </c>
    </row>
    <row r="430" spans="1:6" hidden="1" x14ac:dyDescent="0.35">
      <c r="A430" s="1" t="s">
        <v>5</v>
      </c>
      <c r="B430" s="1" t="s">
        <v>9</v>
      </c>
      <c r="C430">
        <v>200</v>
      </c>
      <c r="D430">
        <v>87651083636200</v>
      </c>
      <c r="E430">
        <v>87651089008900</v>
      </c>
      <c r="F430">
        <f>(tester_performance3[[#This Row],[post-handle-timestamp]]-tester_performance3[[#This Row],[pre-handle-timestamp]])/1000000</f>
        <v>5.3727</v>
      </c>
    </row>
    <row r="431" spans="1:6" hidden="1" x14ac:dyDescent="0.35">
      <c r="A431" s="1" t="s">
        <v>5</v>
      </c>
      <c r="B431" s="1" t="s">
        <v>10</v>
      </c>
      <c r="C431">
        <v>200</v>
      </c>
      <c r="D431">
        <v>87651099883800</v>
      </c>
      <c r="E431">
        <v>87651104544600</v>
      </c>
      <c r="F431">
        <f>(tester_performance3[[#This Row],[post-handle-timestamp]]-tester_performance3[[#This Row],[pre-handle-timestamp]])/1000000</f>
        <v>4.6608000000000001</v>
      </c>
    </row>
    <row r="432" spans="1:6" hidden="1" x14ac:dyDescent="0.35">
      <c r="A432" s="1" t="s">
        <v>5</v>
      </c>
      <c r="B432" s="1" t="s">
        <v>11</v>
      </c>
      <c r="C432">
        <v>200</v>
      </c>
      <c r="D432">
        <v>87651113404800</v>
      </c>
      <c r="E432">
        <v>87651118742200</v>
      </c>
      <c r="F432">
        <f>(tester_performance3[[#This Row],[post-handle-timestamp]]-tester_performance3[[#This Row],[pre-handle-timestamp]])/1000000</f>
        <v>5.3373999999999997</v>
      </c>
    </row>
    <row r="433" spans="1:6" hidden="1" x14ac:dyDescent="0.35">
      <c r="A433" s="1" t="s">
        <v>5</v>
      </c>
      <c r="B433" s="1" t="s">
        <v>12</v>
      </c>
      <c r="C433">
        <v>200</v>
      </c>
      <c r="D433">
        <v>87651127410700</v>
      </c>
      <c r="E433">
        <v>87651132644400</v>
      </c>
      <c r="F433">
        <f>(tester_performance3[[#This Row],[post-handle-timestamp]]-tester_performance3[[#This Row],[pre-handle-timestamp]])/1000000</f>
        <v>5.2336999999999998</v>
      </c>
    </row>
    <row r="434" spans="1:6" hidden="1" x14ac:dyDescent="0.35">
      <c r="A434" s="1" t="s">
        <v>5</v>
      </c>
      <c r="B434" s="1" t="s">
        <v>13</v>
      </c>
      <c r="C434">
        <v>200</v>
      </c>
      <c r="D434">
        <v>87651144561700</v>
      </c>
      <c r="E434">
        <v>87651153400500</v>
      </c>
      <c r="F434">
        <f>(tester_performance3[[#This Row],[post-handle-timestamp]]-tester_performance3[[#This Row],[pre-handle-timestamp]])/1000000</f>
        <v>8.8388000000000009</v>
      </c>
    </row>
    <row r="435" spans="1:6" hidden="1" x14ac:dyDescent="0.35">
      <c r="A435" s="1" t="s">
        <v>5</v>
      </c>
      <c r="B435" s="1" t="s">
        <v>14</v>
      </c>
      <c r="C435">
        <v>200</v>
      </c>
      <c r="D435">
        <v>87651170277300</v>
      </c>
      <c r="E435">
        <v>87651175273800</v>
      </c>
      <c r="F435">
        <f>(tester_performance3[[#This Row],[post-handle-timestamp]]-tester_performance3[[#This Row],[pre-handle-timestamp]])/1000000</f>
        <v>4.9965000000000002</v>
      </c>
    </row>
    <row r="436" spans="1:6" hidden="1" x14ac:dyDescent="0.35">
      <c r="A436" s="1" t="s">
        <v>5</v>
      </c>
      <c r="B436" s="1" t="s">
        <v>15</v>
      </c>
      <c r="C436">
        <v>200</v>
      </c>
      <c r="D436">
        <v>87651185839700</v>
      </c>
      <c r="E436">
        <v>87651192375100</v>
      </c>
      <c r="F436">
        <f>(tester_performance3[[#This Row],[post-handle-timestamp]]-tester_performance3[[#This Row],[pre-handle-timestamp]])/1000000</f>
        <v>6.5354000000000001</v>
      </c>
    </row>
    <row r="437" spans="1:6" hidden="1" x14ac:dyDescent="0.35">
      <c r="A437" s="1" t="s">
        <v>5</v>
      </c>
      <c r="B437" s="1" t="s">
        <v>16</v>
      </c>
      <c r="C437">
        <v>200</v>
      </c>
      <c r="D437">
        <v>87651204639700</v>
      </c>
      <c r="E437">
        <v>87651210401300</v>
      </c>
      <c r="F437">
        <f>(tester_performance3[[#This Row],[post-handle-timestamp]]-tester_performance3[[#This Row],[pre-handle-timestamp]])/1000000</f>
        <v>5.7615999999999996</v>
      </c>
    </row>
    <row r="438" spans="1:6" hidden="1" x14ac:dyDescent="0.35">
      <c r="A438" s="1" t="s">
        <v>5</v>
      </c>
      <c r="B438" s="1" t="s">
        <v>17</v>
      </c>
      <c r="C438">
        <v>200</v>
      </c>
      <c r="D438">
        <v>87651220126000</v>
      </c>
      <c r="E438">
        <v>87651226485000</v>
      </c>
      <c r="F438">
        <f>(tester_performance3[[#This Row],[post-handle-timestamp]]-tester_performance3[[#This Row],[pre-handle-timestamp]])/1000000</f>
        <v>6.359</v>
      </c>
    </row>
    <row r="439" spans="1:6" hidden="1" x14ac:dyDescent="0.35">
      <c r="A439" s="1" t="s">
        <v>5</v>
      </c>
      <c r="B439" s="1" t="s">
        <v>18</v>
      </c>
      <c r="C439">
        <v>200</v>
      </c>
      <c r="D439">
        <v>87651238712700</v>
      </c>
      <c r="E439">
        <v>87651245126800</v>
      </c>
      <c r="F439">
        <f>(tester_performance3[[#This Row],[post-handle-timestamp]]-tester_performance3[[#This Row],[pre-handle-timestamp]])/1000000</f>
        <v>6.4141000000000004</v>
      </c>
    </row>
    <row r="440" spans="1:6" hidden="1" x14ac:dyDescent="0.35">
      <c r="A440" s="1" t="s">
        <v>5</v>
      </c>
      <c r="B440" s="1" t="s">
        <v>19</v>
      </c>
      <c r="C440">
        <v>200</v>
      </c>
      <c r="D440">
        <v>87651257063500</v>
      </c>
      <c r="E440">
        <v>87651262979200</v>
      </c>
      <c r="F440">
        <f>(tester_performance3[[#This Row],[post-handle-timestamp]]-tester_performance3[[#This Row],[pre-handle-timestamp]])/1000000</f>
        <v>5.9157000000000002</v>
      </c>
    </row>
    <row r="441" spans="1:6" hidden="1" x14ac:dyDescent="0.35">
      <c r="A441" s="1" t="s">
        <v>5</v>
      </c>
      <c r="B441" s="1" t="s">
        <v>20</v>
      </c>
      <c r="C441">
        <v>200</v>
      </c>
      <c r="D441">
        <v>87651274432700</v>
      </c>
      <c r="E441">
        <v>87651306645100</v>
      </c>
      <c r="F441">
        <f>(tester_performance3[[#This Row],[post-handle-timestamp]]-tester_performance3[[#This Row],[pre-handle-timestamp]])/1000000</f>
        <v>32.212400000000002</v>
      </c>
    </row>
    <row r="442" spans="1:6" x14ac:dyDescent="0.35">
      <c r="A442" s="1" t="s">
        <v>5</v>
      </c>
      <c r="B442" s="1" t="s">
        <v>27</v>
      </c>
      <c r="C442">
        <v>200</v>
      </c>
      <c r="D442">
        <v>87651330289000</v>
      </c>
      <c r="E442">
        <v>87651830783900</v>
      </c>
      <c r="F442">
        <f>(tester_performance3[[#This Row],[post-handle-timestamp]]-tester_performance3[[#This Row],[pre-handle-timestamp]])/1000000</f>
        <v>500.49489999999997</v>
      </c>
    </row>
    <row r="443" spans="1:6" hidden="1" x14ac:dyDescent="0.35">
      <c r="A443" s="1" t="s">
        <v>5</v>
      </c>
      <c r="B443" s="1" t="s">
        <v>8</v>
      </c>
      <c r="C443">
        <v>200</v>
      </c>
      <c r="D443">
        <v>87655076090600</v>
      </c>
      <c r="E443">
        <v>87655081684800</v>
      </c>
      <c r="F443">
        <f>(tester_performance3[[#This Row],[post-handle-timestamp]]-tester_performance3[[#This Row],[pre-handle-timestamp]])/1000000</f>
        <v>5.5941999999999998</v>
      </c>
    </row>
    <row r="444" spans="1:6" hidden="1" x14ac:dyDescent="0.35">
      <c r="A444" s="1" t="s">
        <v>5</v>
      </c>
      <c r="B444" s="1" t="s">
        <v>9</v>
      </c>
      <c r="C444">
        <v>200</v>
      </c>
      <c r="D444">
        <v>87655090205600</v>
      </c>
      <c r="E444">
        <v>87655096894200</v>
      </c>
      <c r="F444">
        <f>(tester_performance3[[#This Row],[post-handle-timestamp]]-tester_performance3[[#This Row],[pre-handle-timestamp]])/1000000</f>
        <v>6.6886000000000001</v>
      </c>
    </row>
    <row r="445" spans="1:6" hidden="1" x14ac:dyDescent="0.35">
      <c r="A445" s="1" t="s">
        <v>5</v>
      </c>
      <c r="B445" s="1" t="s">
        <v>10</v>
      </c>
      <c r="C445">
        <v>200</v>
      </c>
      <c r="D445">
        <v>87655156107900</v>
      </c>
      <c r="E445">
        <v>87655162495000</v>
      </c>
      <c r="F445">
        <f>(tester_performance3[[#This Row],[post-handle-timestamp]]-tester_performance3[[#This Row],[pre-handle-timestamp]])/1000000</f>
        <v>6.3871000000000002</v>
      </c>
    </row>
    <row r="446" spans="1:6" hidden="1" x14ac:dyDescent="0.35">
      <c r="A446" s="1" t="s">
        <v>5</v>
      </c>
      <c r="B446" s="1" t="s">
        <v>11</v>
      </c>
      <c r="C446">
        <v>200</v>
      </c>
      <c r="D446">
        <v>87655171888900</v>
      </c>
      <c r="E446">
        <v>87655177407600</v>
      </c>
      <c r="F446">
        <f>(tester_performance3[[#This Row],[post-handle-timestamp]]-tester_performance3[[#This Row],[pre-handle-timestamp]])/1000000</f>
        <v>5.5186999999999999</v>
      </c>
    </row>
    <row r="447" spans="1:6" hidden="1" x14ac:dyDescent="0.35">
      <c r="A447" s="1" t="s">
        <v>5</v>
      </c>
      <c r="B447" s="1" t="s">
        <v>12</v>
      </c>
      <c r="C447">
        <v>200</v>
      </c>
      <c r="D447">
        <v>87655187530000</v>
      </c>
      <c r="E447">
        <v>87655191904200</v>
      </c>
      <c r="F447">
        <f>(tester_performance3[[#This Row],[post-handle-timestamp]]-tester_performance3[[#This Row],[pre-handle-timestamp]])/1000000</f>
        <v>4.3742000000000001</v>
      </c>
    </row>
    <row r="448" spans="1:6" hidden="1" x14ac:dyDescent="0.35">
      <c r="A448" s="1" t="s">
        <v>5</v>
      </c>
      <c r="B448" s="1" t="s">
        <v>13</v>
      </c>
      <c r="C448">
        <v>200</v>
      </c>
      <c r="D448">
        <v>87655200397400</v>
      </c>
      <c r="E448">
        <v>87655205245100</v>
      </c>
      <c r="F448">
        <f>(tester_performance3[[#This Row],[post-handle-timestamp]]-tester_performance3[[#This Row],[pre-handle-timestamp]])/1000000</f>
        <v>4.8476999999999997</v>
      </c>
    </row>
    <row r="449" spans="1:6" hidden="1" x14ac:dyDescent="0.35">
      <c r="A449" s="1" t="s">
        <v>5</v>
      </c>
      <c r="B449" s="1" t="s">
        <v>14</v>
      </c>
      <c r="C449">
        <v>200</v>
      </c>
      <c r="D449">
        <v>87655214685000</v>
      </c>
      <c r="E449">
        <v>87655222158400</v>
      </c>
      <c r="F449">
        <f>(tester_performance3[[#This Row],[post-handle-timestamp]]-tester_performance3[[#This Row],[pre-handle-timestamp]])/1000000</f>
        <v>7.4733999999999998</v>
      </c>
    </row>
    <row r="450" spans="1:6" hidden="1" x14ac:dyDescent="0.35">
      <c r="A450" s="1" t="s">
        <v>5</v>
      </c>
      <c r="B450" s="1" t="s">
        <v>15</v>
      </c>
      <c r="C450">
        <v>200</v>
      </c>
      <c r="D450">
        <v>87655232600900</v>
      </c>
      <c r="E450">
        <v>87655237883200</v>
      </c>
      <c r="F450">
        <f>(tester_performance3[[#This Row],[post-handle-timestamp]]-tester_performance3[[#This Row],[pre-handle-timestamp]])/1000000</f>
        <v>5.2823000000000002</v>
      </c>
    </row>
    <row r="451" spans="1:6" hidden="1" x14ac:dyDescent="0.35">
      <c r="A451" s="1" t="s">
        <v>5</v>
      </c>
      <c r="B451" s="1" t="s">
        <v>16</v>
      </c>
      <c r="C451">
        <v>200</v>
      </c>
      <c r="D451">
        <v>87655248732500</v>
      </c>
      <c r="E451">
        <v>87655253227300</v>
      </c>
      <c r="F451">
        <f>(tester_performance3[[#This Row],[post-handle-timestamp]]-tester_performance3[[#This Row],[pre-handle-timestamp]])/1000000</f>
        <v>4.4947999999999997</v>
      </c>
    </row>
    <row r="452" spans="1:6" hidden="1" x14ac:dyDescent="0.35">
      <c r="A452" s="1" t="s">
        <v>5</v>
      </c>
      <c r="B452" s="1" t="s">
        <v>17</v>
      </c>
      <c r="C452">
        <v>200</v>
      </c>
      <c r="D452">
        <v>87655263891800</v>
      </c>
      <c r="E452">
        <v>87655271124600</v>
      </c>
      <c r="F452">
        <f>(tester_performance3[[#This Row],[post-handle-timestamp]]-tester_performance3[[#This Row],[pre-handle-timestamp]])/1000000</f>
        <v>7.2328000000000001</v>
      </c>
    </row>
    <row r="453" spans="1:6" hidden="1" x14ac:dyDescent="0.35">
      <c r="A453" s="1" t="s">
        <v>5</v>
      </c>
      <c r="B453" s="1" t="s">
        <v>18</v>
      </c>
      <c r="C453">
        <v>200</v>
      </c>
      <c r="D453">
        <v>87655282834000</v>
      </c>
      <c r="E453">
        <v>87655287776000</v>
      </c>
      <c r="F453">
        <f>(tester_performance3[[#This Row],[post-handle-timestamp]]-tester_performance3[[#This Row],[pre-handle-timestamp]])/1000000</f>
        <v>4.9420000000000002</v>
      </c>
    </row>
    <row r="454" spans="1:6" hidden="1" x14ac:dyDescent="0.35">
      <c r="A454" s="1" t="s">
        <v>5</v>
      </c>
      <c r="B454" s="1" t="s">
        <v>19</v>
      </c>
      <c r="C454">
        <v>200</v>
      </c>
      <c r="D454">
        <v>87655298831100</v>
      </c>
      <c r="E454">
        <v>87655306204700</v>
      </c>
      <c r="F454">
        <f>(tester_performance3[[#This Row],[post-handle-timestamp]]-tester_performance3[[#This Row],[pre-handle-timestamp]])/1000000</f>
        <v>7.3735999999999997</v>
      </c>
    </row>
    <row r="455" spans="1:6" hidden="1" x14ac:dyDescent="0.35">
      <c r="A455" s="1" t="s">
        <v>5</v>
      </c>
      <c r="B455" s="1" t="s">
        <v>20</v>
      </c>
      <c r="C455">
        <v>200</v>
      </c>
      <c r="D455">
        <v>87655317159800</v>
      </c>
      <c r="E455">
        <v>87655324780000</v>
      </c>
      <c r="F455">
        <f>(tester_performance3[[#This Row],[post-handle-timestamp]]-tester_performance3[[#This Row],[pre-handle-timestamp]])/1000000</f>
        <v>7.6201999999999996</v>
      </c>
    </row>
    <row r="456" spans="1:6" hidden="1" x14ac:dyDescent="0.35">
      <c r="A456" s="1" t="s">
        <v>5</v>
      </c>
      <c r="B456" s="1" t="s">
        <v>21</v>
      </c>
      <c r="C456">
        <v>200</v>
      </c>
      <c r="D456">
        <v>87655339100700</v>
      </c>
      <c r="E456">
        <v>87655345298700</v>
      </c>
      <c r="F456">
        <f>(tester_performance3[[#This Row],[post-handle-timestamp]]-tester_performance3[[#This Row],[pre-handle-timestamp]])/1000000</f>
        <v>6.1980000000000004</v>
      </c>
    </row>
    <row r="457" spans="1:6" hidden="1" x14ac:dyDescent="0.35">
      <c r="A457" s="1" t="s">
        <v>5</v>
      </c>
      <c r="B457" s="1" t="s">
        <v>25</v>
      </c>
      <c r="C457">
        <v>200</v>
      </c>
      <c r="D457">
        <v>87655356660600</v>
      </c>
      <c r="E457">
        <v>87655361854400</v>
      </c>
      <c r="F457">
        <f>(tester_performance3[[#This Row],[post-handle-timestamp]]-tester_performance3[[#This Row],[pre-handle-timestamp]])/1000000</f>
        <v>5.1938000000000004</v>
      </c>
    </row>
    <row r="458" spans="1:6" x14ac:dyDescent="0.35">
      <c r="A458" s="1" t="s">
        <v>5</v>
      </c>
      <c r="B458" s="1" t="s">
        <v>28</v>
      </c>
      <c r="C458">
        <v>200</v>
      </c>
      <c r="D458">
        <v>87655379486900</v>
      </c>
      <c r="E458">
        <v>87655422024700</v>
      </c>
      <c r="F458">
        <f>(tester_performance3[[#This Row],[post-handle-timestamp]]-tester_performance3[[#This Row],[pre-handle-timestamp]])/1000000</f>
        <v>42.537799999999997</v>
      </c>
    </row>
    <row r="459" spans="1:6" hidden="1" x14ac:dyDescent="0.35">
      <c r="A459" s="1" t="s">
        <v>5</v>
      </c>
      <c r="B459" s="1" t="s">
        <v>8</v>
      </c>
      <c r="C459">
        <v>200</v>
      </c>
      <c r="D459">
        <v>87657452747800</v>
      </c>
      <c r="E459">
        <v>87657458634400</v>
      </c>
      <c r="F459">
        <f>(tester_performance3[[#This Row],[post-handle-timestamp]]-tester_performance3[[#This Row],[pre-handle-timestamp]])/1000000</f>
        <v>5.8865999999999996</v>
      </c>
    </row>
    <row r="460" spans="1:6" hidden="1" x14ac:dyDescent="0.35">
      <c r="A460" s="1" t="s">
        <v>5</v>
      </c>
      <c r="B460" s="1" t="s">
        <v>9</v>
      </c>
      <c r="C460">
        <v>200</v>
      </c>
      <c r="D460">
        <v>87657467234200</v>
      </c>
      <c r="E460">
        <v>87657472251000</v>
      </c>
      <c r="F460">
        <f>(tester_performance3[[#This Row],[post-handle-timestamp]]-tester_performance3[[#This Row],[pre-handle-timestamp]])/1000000</f>
        <v>5.0167999999999999</v>
      </c>
    </row>
    <row r="461" spans="1:6" hidden="1" x14ac:dyDescent="0.35">
      <c r="A461" s="1" t="s">
        <v>5</v>
      </c>
      <c r="B461" s="1" t="s">
        <v>10</v>
      </c>
      <c r="C461">
        <v>200</v>
      </c>
      <c r="D461">
        <v>87657481544300</v>
      </c>
      <c r="E461">
        <v>87657485675300</v>
      </c>
      <c r="F461">
        <f>(tester_performance3[[#This Row],[post-handle-timestamp]]-tester_performance3[[#This Row],[pre-handle-timestamp]])/1000000</f>
        <v>4.1310000000000002</v>
      </c>
    </row>
    <row r="462" spans="1:6" hidden="1" x14ac:dyDescent="0.35">
      <c r="A462" s="1" t="s">
        <v>5</v>
      </c>
      <c r="B462" s="1" t="s">
        <v>11</v>
      </c>
      <c r="C462">
        <v>200</v>
      </c>
      <c r="D462">
        <v>87657493205800</v>
      </c>
      <c r="E462">
        <v>87657496974400</v>
      </c>
      <c r="F462">
        <f>(tester_performance3[[#This Row],[post-handle-timestamp]]-tester_performance3[[#This Row],[pre-handle-timestamp]])/1000000</f>
        <v>3.7686000000000002</v>
      </c>
    </row>
    <row r="463" spans="1:6" hidden="1" x14ac:dyDescent="0.35">
      <c r="A463" s="1" t="s">
        <v>5</v>
      </c>
      <c r="B463" s="1" t="s">
        <v>12</v>
      </c>
      <c r="C463">
        <v>200</v>
      </c>
      <c r="D463">
        <v>87657504835900</v>
      </c>
      <c r="E463">
        <v>87657507456100</v>
      </c>
      <c r="F463">
        <f>(tester_performance3[[#This Row],[post-handle-timestamp]]-tester_performance3[[#This Row],[pre-handle-timestamp]])/1000000</f>
        <v>2.6202000000000001</v>
      </c>
    </row>
    <row r="464" spans="1:6" hidden="1" x14ac:dyDescent="0.35">
      <c r="A464" s="1" t="s">
        <v>5</v>
      </c>
      <c r="B464" s="1" t="s">
        <v>14</v>
      </c>
      <c r="C464">
        <v>200</v>
      </c>
      <c r="D464">
        <v>87657514560700</v>
      </c>
      <c r="E464">
        <v>87657518265700</v>
      </c>
      <c r="F464">
        <f>(tester_performance3[[#This Row],[post-handle-timestamp]]-tester_performance3[[#This Row],[pre-handle-timestamp]])/1000000</f>
        <v>3.7050000000000001</v>
      </c>
    </row>
    <row r="465" spans="1:6" hidden="1" x14ac:dyDescent="0.35">
      <c r="A465" s="1" t="s">
        <v>5</v>
      </c>
      <c r="B465" s="1" t="s">
        <v>15</v>
      </c>
      <c r="C465">
        <v>200</v>
      </c>
      <c r="D465">
        <v>87657527822200</v>
      </c>
      <c r="E465">
        <v>87657532771400</v>
      </c>
      <c r="F465">
        <f>(tester_performance3[[#This Row],[post-handle-timestamp]]-tester_performance3[[#This Row],[pre-handle-timestamp]])/1000000</f>
        <v>4.9492000000000003</v>
      </c>
    </row>
    <row r="466" spans="1:6" hidden="1" x14ac:dyDescent="0.35">
      <c r="A466" s="1" t="s">
        <v>5</v>
      </c>
      <c r="B466" s="1" t="s">
        <v>16</v>
      </c>
      <c r="C466">
        <v>200</v>
      </c>
      <c r="D466">
        <v>87657540898300</v>
      </c>
      <c r="E466">
        <v>87657546536100</v>
      </c>
      <c r="F466">
        <f>(tester_performance3[[#This Row],[post-handle-timestamp]]-tester_performance3[[#This Row],[pre-handle-timestamp]])/1000000</f>
        <v>5.6378000000000004</v>
      </c>
    </row>
    <row r="467" spans="1:6" hidden="1" x14ac:dyDescent="0.35">
      <c r="A467" s="1" t="s">
        <v>5</v>
      </c>
      <c r="B467" s="1" t="s">
        <v>17</v>
      </c>
      <c r="C467">
        <v>200</v>
      </c>
      <c r="D467">
        <v>87657555706100</v>
      </c>
      <c r="E467">
        <v>87657561451600</v>
      </c>
      <c r="F467">
        <f>(tester_performance3[[#This Row],[post-handle-timestamp]]-tester_performance3[[#This Row],[pre-handle-timestamp]])/1000000</f>
        <v>5.7454999999999998</v>
      </c>
    </row>
    <row r="468" spans="1:6" hidden="1" x14ac:dyDescent="0.35">
      <c r="A468" s="1" t="s">
        <v>5</v>
      </c>
      <c r="B468" s="1" t="s">
        <v>18</v>
      </c>
      <c r="C468">
        <v>200</v>
      </c>
      <c r="D468">
        <v>87657571463300</v>
      </c>
      <c r="E468">
        <v>87657576819900</v>
      </c>
      <c r="F468">
        <f>(tester_performance3[[#This Row],[post-handle-timestamp]]-tester_performance3[[#This Row],[pre-handle-timestamp]])/1000000</f>
        <v>5.3566000000000003</v>
      </c>
    </row>
    <row r="469" spans="1:6" hidden="1" x14ac:dyDescent="0.35">
      <c r="A469" s="1" t="s">
        <v>5</v>
      </c>
      <c r="B469" s="1" t="s">
        <v>13</v>
      </c>
      <c r="C469">
        <v>200</v>
      </c>
      <c r="D469">
        <v>87657587745000</v>
      </c>
      <c r="E469">
        <v>87657590670900</v>
      </c>
      <c r="F469">
        <f>(tester_performance3[[#This Row],[post-handle-timestamp]]-tester_performance3[[#This Row],[pre-handle-timestamp]])/1000000</f>
        <v>2.9258999999999999</v>
      </c>
    </row>
    <row r="470" spans="1:6" hidden="1" x14ac:dyDescent="0.35">
      <c r="A470" s="1" t="s">
        <v>5</v>
      </c>
      <c r="B470" s="1" t="s">
        <v>19</v>
      </c>
      <c r="C470">
        <v>200</v>
      </c>
      <c r="D470">
        <v>87657598707400</v>
      </c>
      <c r="E470">
        <v>87657602834100</v>
      </c>
      <c r="F470">
        <f>(tester_performance3[[#This Row],[post-handle-timestamp]]-tester_performance3[[#This Row],[pre-handle-timestamp]])/1000000</f>
        <v>4.1266999999999996</v>
      </c>
    </row>
    <row r="471" spans="1:6" hidden="1" x14ac:dyDescent="0.35">
      <c r="A471" s="1" t="s">
        <v>5</v>
      </c>
      <c r="B471" s="1" t="s">
        <v>20</v>
      </c>
      <c r="C471">
        <v>200</v>
      </c>
      <c r="D471">
        <v>87657610972500</v>
      </c>
      <c r="E471">
        <v>87657616105100</v>
      </c>
      <c r="F471">
        <f>(tester_performance3[[#This Row],[post-handle-timestamp]]-tester_performance3[[#This Row],[pre-handle-timestamp]])/1000000</f>
        <v>5.1326000000000001</v>
      </c>
    </row>
    <row r="472" spans="1:6" hidden="1" x14ac:dyDescent="0.35">
      <c r="A472" s="1" t="s">
        <v>5</v>
      </c>
      <c r="B472" s="1" t="s">
        <v>21</v>
      </c>
      <c r="C472">
        <v>200</v>
      </c>
      <c r="D472">
        <v>87657628639300</v>
      </c>
      <c r="E472">
        <v>87657634005300</v>
      </c>
      <c r="F472">
        <f>(tester_performance3[[#This Row],[post-handle-timestamp]]-tester_performance3[[#This Row],[pre-handle-timestamp]])/1000000</f>
        <v>5.3659999999999997</v>
      </c>
    </row>
    <row r="473" spans="1:6" x14ac:dyDescent="0.35">
      <c r="A473" s="1" t="s">
        <v>23</v>
      </c>
      <c r="B473" s="1" t="s">
        <v>28</v>
      </c>
      <c r="C473">
        <v>200</v>
      </c>
      <c r="D473">
        <v>87657642481200</v>
      </c>
      <c r="E473">
        <v>87657769789000</v>
      </c>
      <c r="F473">
        <f>(tester_performance3[[#This Row],[post-handle-timestamp]]-tester_performance3[[#This Row],[pre-handle-timestamp]])/1000000</f>
        <v>127.3078</v>
      </c>
    </row>
    <row r="474" spans="1:6" hidden="1" x14ac:dyDescent="0.35">
      <c r="A474" s="1" t="s">
        <v>5</v>
      </c>
      <c r="B474" s="1" t="s">
        <v>8</v>
      </c>
      <c r="C474">
        <v>200</v>
      </c>
      <c r="D474">
        <v>87659754225200</v>
      </c>
      <c r="E474">
        <v>87659757848400</v>
      </c>
      <c r="F474">
        <f>(tester_performance3[[#This Row],[post-handle-timestamp]]-tester_performance3[[#This Row],[pre-handle-timestamp]])/1000000</f>
        <v>3.6232000000000002</v>
      </c>
    </row>
    <row r="475" spans="1:6" hidden="1" x14ac:dyDescent="0.35">
      <c r="A475" s="1" t="s">
        <v>5</v>
      </c>
      <c r="B475" s="1" t="s">
        <v>9</v>
      </c>
      <c r="C475">
        <v>200</v>
      </c>
      <c r="D475">
        <v>87659767720100</v>
      </c>
      <c r="E475">
        <v>87659772911500</v>
      </c>
      <c r="F475">
        <f>(tester_performance3[[#This Row],[post-handle-timestamp]]-tester_performance3[[#This Row],[pre-handle-timestamp]])/1000000</f>
        <v>5.1913999999999998</v>
      </c>
    </row>
    <row r="476" spans="1:6" hidden="1" x14ac:dyDescent="0.35">
      <c r="A476" s="1" t="s">
        <v>5</v>
      </c>
      <c r="B476" s="1" t="s">
        <v>10</v>
      </c>
      <c r="C476">
        <v>200</v>
      </c>
      <c r="D476">
        <v>87659780850700</v>
      </c>
      <c r="E476">
        <v>87659786339100</v>
      </c>
      <c r="F476">
        <f>(tester_performance3[[#This Row],[post-handle-timestamp]]-tester_performance3[[#This Row],[pre-handle-timestamp]])/1000000</f>
        <v>5.4884000000000004</v>
      </c>
    </row>
    <row r="477" spans="1:6" hidden="1" x14ac:dyDescent="0.35">
      <c r="A477" s="1" t="s">
        <v>5</v>
      </c>
      <c r="B477" s="1" t="s">
        <v>11</v>
      </c>
      <c r="C477">
        <v>200</v>
      </c>
      <c r="D477">
        <v>87659794948400</v>
      </c>
      <c r="E477">
        <v>87659797511100</v>
      </c>
      <c r="F477">
        <f>(tester_performance3[[#This Row],[post-handle-timestamp]]-tester_performance3[[#This Row],[pre-handle-timestamp]])/1000000</f>
        <v>2.5627</v>
      </c>
    </row>
    <row r="478" spans="1:6" hidden="1" x14ac:dyDescent="0.35">
      <c r="A478" s="1" t="s">
        <v>5</v>
      </c>
      <c r="B478" s="1" t="s">
        <v>12</v>
      </c>
      <c r="C478">
        <v>200</v>
      </c>
      <c r="D478">
        <v>87659806369900</v>
      </c>
      <c r="E478">
        <v>87659812558100</v>
      </c>
      <c r="F478">
        <f>(tester_performance3[[#This Row],[post-handle-timestamp]]-tester_performance3[[#This Row],[pre-handle-timestamp]])/1000000</f>
        <v>6.1882000000000001</v>
      </c>
    </row>
    <row r="479" spans="1:6" hidden="1" x14ac:dyDescent="0.35">
      <c r="A479" s="1" t="s">
        <v>5</v>
      </c>
      <c r="B479" s="1" t="s">
        <v>13</v>
      </c>
      <c r="C479">
        <v>200</v>
      </c>
      <c r="D479">
        <v>87659821934300</v>
      </c>
      <c r="E479">
        <v>87659827379000</v>
      </c>
      <c r="F479">
        <f>(tester_performance3[[#This Row],[post-handle-timestamp]]-tester_performance3[[#This Row],[pre-handle-timestamp]])/1000000</f>
        <v>5.4447000000000001</v>
      </c>
    </row>
    <row r="480" spans="1:6" hidden="1" x14ac:dyDescent="0.35">
      <c r="A480" s="1" t="s">
        <v>5</v>
      </c>
      <c r="B480" s="1" t="s">
        <v>19</v>
      </c>
      <c r="C480">
        <v>200</v>
      </c>
      <c r="D480">
        <v>87659836286700</v>
      </c>
      <c r="E480">
        <v>87659840883800</v>
      </c>
      <c r="F480">
        <f>(tester_performance3[[#This Row],[post-handle-timestamp]]-tester_performance3[[#This Row],[pre-handle-timestamp]])/1000000</f>
        <v>4.5971000000000002</v>
      </c>
    </row>
    <row r="481" spans="1:6" hidden="1" x14ac:dyDescent="0.35">
      <c r="A481" s="1" t="s">
        <v>5</v>
      </c>
      <c r="B481" s="1" t="s">
        <v>14</v>
      </c>
      <c r="C481">
        <v>200</v>
      </c>
      <c r="D481">
        <v>87659849381000</v>
      </c>
      <c r="E481">
        <v>87659855637000</v>
      </c>
      <c r="F481">
        <f>(tester_performance3[[#This Row],[post-handle-timestamp]]-tester_performance3[[#This Row],[pre-handle-timestamp]])/1000000</f>
        <v>6.2560000000000002</v>
      </c>
    </row>
    <row r="482" spans="1:6" hidden="1" x14ac:dyDescent="0.35">
      <c r="A482" s="1" t="s">
        <v>5</v>
      </c>
      <c r="B482" s="1" t="s">
        <v>15</v>
      </c>
      <c r="C482">
        <v>200</v>
      </c>
      <c r="D482">
        <v>87659862575800</v>
      </c>
      <c r="E482">
        <v>87659867655400</v>
      </c>
      <c r="F482">
        <f>(tester_performance3[[#This Row],[post-handle-timestamp]]-tester_performance3[[#This Row],[pre-handle-timestamp]])/1000000</f>
        <v>5.0796000000000001</v>
      </c>
    </row>
    <row r="483" spans="1:6" hidden="1" x14ac:dyDescent="0.35">
      <c r="A483" s="1" t="s">
        <v>5</v>
      </c>
      <c r="B483" s="1" t="s">
        <v>16</v>
      </c>
      <c r="C483">
        <v>200</v>
      </c>
      <c r="D483">
        <v>87659880285900</v>
      </c>
      <c r="E483">
        <v>87659886140100</v>
      </c>
      <c r="F483">
        <f>(tester_performance3[[#This Row],[post-handle-timestamp]]-tester_performance3[[#This Row],[pre-handle-timestamp]])/1000000</f>
        <v>5.8541999999999996</v>
      </c>
    </row>
    <row r="484" spans="1:6" hidden="1" x14ac:dyDescent="0.35">
      <c r="A484" s="1" t="s">
        <v>5</v>
      </c>
      <c r="B484" s="1" t="s">
        <v>17</v>
      </c>
      <c r="C484">
        <v>200</v>
      </c>
      <c r="D484">
        <v>87659893860100</v>
      </c>
      <c r="E484">
        <v>87659898474300</v>
      </c>
      <c r="F484">
        <f>(tester_performance3[[#This Row],[post-handle-timestamp]]-tester_performance3[[#This Row],[pre-handle-timestamp]])/1000000</f>
        <v>4.6142000000000003</v>
      </c>
    </row>
    <row r="485" spans="1:6" hidden="1" x14ac:dyDescent="0.35">
      <c r="A485" s="1" t="s">
        <v>5</v>
      </c>
      <c r="B485" s="1" t="s">
        <v>18</v>
      </c>
      <c r="C485">
        <v>200</v>
      </c>
      <c r="D485">
        <v>87659908893400</v>
      </c>
      <c r="E485">
        <v>87659915487400</v>
      </c>
      <c r="F485">
        <f>(tester_performance3[[#This Row],[post-handle-timestamp]]-tester_performance3[[#This Row],[pre-handle-timestamp]])/1000000</f>
        <v>6.5940000000000003</v>
      </c>
    </row>
    <row r="486" spans="1:6" hidden="1" x14ac:dyDescent="0.35">
      <c r="A486" s="1" t="s">
        <v>5</v>
      </c>
      <c r="B486" s="1" t="s">
        <v>20</v>
      </c>
      <c r="C486">
        <v>200</v>
      </c>
      <c r="D486">
        <v>87659925965900</v>
      </c>
      <c r="E486">
        <v>87659932000000</v>
      </c>
      <c r="F486">
        <f>(tester_performance3[[#This Row],[post-handle-timestamp]]-tester_performance3[[#This Row],[pre-handle-timestamp]])/1000000</f>
        <v>6.0340999999999996</v>
      </c>
    </row>
    <row r="487" spans="1:6" hidden="1" x14ac:dyDescent="0.35">
      <c r="A487" s="1" t="s">
        <v>5</v>
      </c>
      <c r="B487" s="1" t="s">
        <v>21</v>
      </c>
      <c r="C487">
        <v>200</v>
      </c>
      <c r="D487">
        <v>87659944374100</v>
      </c>
      <c r="E487">
        <v>87659949544300</v>
      </c>
      <c r="F487">
        <f>(tester_performance3[[#This Row],[post-handle-timestamp]]-tester_performance3[[#This Row],[pre-handle-timestamp]])/1000000</f>
        <v>5.1702000000000004</v>
      </c>
    </row>
    <row r="488" spans="1:6" x14ac:dyDescent="0.35">
      <c r="A488" s="1" t="s">
        <v>23</v>
      </c>
      <c r="B488" s="1" t="s">
        <v>28</v>
      </c>
      <c r="C488">
        <v>200</v>
      </c>
      <c r="D488">
        <v>87659959279200</v>
      </c>
      <c r="E488">
        <v>87660077875600</v>
      </c>
      <c r="F488">
        <f>(tester_performance3[[#This Row],[post-handle-timestamp]]-tester_performance3[[#This Row],[pre-handle-timestamp]])/1000000</f>
        <v>118.5964</v>
      </c>
    </row>
    <row r="489" spans="1:6" hidden="1" x14ac:dyDescent="0.35">
      <c r="A489" s="1" t="s">
        <v>5</v>
      </c>
      <c r="B489" s="1" t="s">
        <v>8</v>
      </c>
      <c r="C489">
        <v>200</v>
      </c>
      <c r="D489">
        <v>87661360394700</v>
      </c>
      <c r="E489">
        <v>87661367097000</v>
      </c>
      <c r="F489">
        <f>(tester_performance3[[#This Row],[post-handle-timestamp]]-tester_performance3[[#This Row],[pre-handle-timestamp]])/1000000</f>
        <v>6.7023000000000001</v>
      </c>
    </row>
    <row r="490" spans="1:6" hidden="1" x14ac:dyDescent="0.35">
      <c r="A490" s="1" t="s">
        <v>5</v>
      </c>
      <c r="B490" s="1" t="s">
        <v>9</v>
      </c>
      <c r="C490">
        <v>200</v>
      </c>
      <c r="D490">
        <v>87661375601300</v>
      </c>
      <c r="E490">
        <v>87661380246800</v>
      </c>
      <c r="F490">
        <f>(tester_performance3[[#This Row],[post-handle-timestamp]]-tester_performance3[[#This Row],[pre-handle-timestamp]])/1000000</f>
        <v>4.6455000000000002</v>
      </c>
    </row>
    <row r="491" spans="1:6" hidden="1" x14ac:dyDescent="0.35">
      <c r="A491" s="1" t="s">
        <v>5</v>
      </c>
      <c r="B491" s="1" t="s">
        <v>10</v>
      </c>
      <c r="C491">
        <v>200</v>
      </c>
      <c r="D491">
        <v>87661390686100</v>
      </c>
      <c r="E491">
        <v>87661396495500</v>
      </c>
      <c r="F491">
        <f>(tester_performance3[[#This Row],[post-handle-timestamp]]-tester_performance3[[#This Row],[pre-handle-timestamp]])/1000000</f>
        <v>5.8094000000000001</v>
      </c>
    </row>
    <row r="492" spans="1:6" hidden="1" x14ac:dyDescent="0.35">
      <c r="A492" s="1" t="s">
        <v>5</v>
      </c>
      <c r="B492" s="1" t="s">
        <v>11</v>
      </c>
      <c r="C492">
        <v>200</v>
      </c>
      <c r="D492">
        <v>87661405043700</v>
      </c>
      <c r="E492">
        <v>87661410801300</v>
      </c>
      <c r="F492">
        <f>(tester_performance3[[#This Row],[post-handle-timestamp]]-tester_performance3[[#This Row],[pre-handle-timestamp]])/1000000</f>
        <v>5.7576000000000001</v>
      </c>
    </row>
    <row r="493" spans="1:6" hidden="1" x14ac:dyDescent="0.35">
      <c r="A493" s="1" t="s">
        <v>5</v>
      </c>
      <c r="B493" s="1" t="s">
        <v>12</v>
      </c>
      <c r="C493">
        <v>200</v>
      </c>
      <c r="D493">
        <v>87661421191400</v>
      </c>
      <c r="E493">
        <v>87661425879400</v>
      </c>
      <c r="F493">
        <f>(tester_performance3[[#This Row],[post-handle-timestamp]]-tester_performance3[[#This Row],[pre-handle-timestamp]])/1000000</f>
        <v>4.6879999999999997</v>
      </c>
    </row>
    <row r="494" spans="1:6" hidden="1" x14ac:dyDescent="0.35">
      <c r="A494" s="1" t="s">
        <v>5</v>
      </c>
      <c r="B494" s="1" t="s">
        <v>14</v>
      </c>
      <c r="C494">
        <v>200</v>
      </c>
      <c r="D494">
        <v>87661434749500</v>
      </c>
      <c r="E494">
        <v>87661439065900</v>
      </c>
      <c r="F494">
        <f>(tester_performance3[[#This Row],[post-handle-timestamp]]-tester_performance3[[#This Row],[pre-handle-timestamp]])/1000000</f>
        <v>4.3163999999999998</v>
      </c>
    </row>
    <row r="495" spans="1:6" hidden="1" x14ac:dyDescent="0.35">
      <c r="A495" s="1" t="s">
        <v>5</v>
      </c>
      <c r="B495" s="1" t="s">
        <v>15</v>
      </c>
      <c r="C495">
        <v>200</v>
      </c>
      <c r="D495">
        <v>87661447477000</v>
      </c>
      <c r="E495">
        <v>87661453927700</v>
      </c>
      <c r="F495">
        <f>(tester_performance3[[#This Row],[post-handle-timestamp]]-tester_performance3[[#This Row],[pre-handle-timestamp]])/1000000</f>
        <v>6.4507000000000003</v>
      </c>
    </row>
    <row r="496" spans="1:6" hidden="1" x14ac:dyDescent="0.35">
      <c r="A496" s="1" t="s">
        <v>5</v>
      </c>
      <c r="B496" s="1" t="s">
        <v>16</v>
      </c>
      <c r="C496">
        <v>200</v>
      </c>
      <c r="D496">
        <v>87661465186500</v>
      </c>
      <c r="E496">
        <v>87661470968900</v>
      </c>
      <c r="F496">
        <f>(tester_performance3[[#This Row],[post-handle-timestamp]]-tester_performance3[[#This Row],[pre-handle-timestamp]])/1000000</f>
        <v>5.7824</v>
      </c>
    </row>
    <row r="497" spans="1:6" hidden="1" x14ac:dyDescent="0.35">
      <c r="A497" s="1" t="s">
        <v>5</v>
      </c>
      <c r="B497" s="1" t="s">
        <v>17</v>
      </c>
      <c r="C497">
        <v>200</v>
      </c>
      <c r="D497">
        <v>87661480323600</v>
      </c>
      <c r="E497">
        <v>87661489251900</v>
      </c>
      <c r="F497">
        <f>(tester_performance3[[#This Row],[post-handle-timestamp]]-tester_performance3[[#This Row],[pre-handle-timestamp]])/1000000</f>
        <v>8.9283000000000001</v>
      </c>
    </row>
    <row r="498" spans="1:6" hidden="1" x14ac:dyDescent="0.35">
      <c r="A498" s="1" t="s">
        <v>5</v>
      </c>
      <c r="B498" s="1" t="s">
        <v>18</v>
      </c>
      <c r="C498">
        <v>200</v>
      </c>
      <c r="D498">
        <v>87661499174800</v>
      </c>
      <c r="E498">
        <v>87661503977300</v>
      </c>
      <c r="F498">
        <f>(tester_performance3[[#This Row],[post-handle-timestamp]]-tester_performance3[[#This Row],[pre-handle-timestamp]])/1000000</f>
        <v>4.8025000000000002</v>
      </c>
    </row>
    <row r="499" spans="1:6" hidden="1" x14ac:dyDescent="0.35">
      <c r="A499" s="1" t="s">
        <v>5</v>
      </c>
      <c r="B499" s="1" t="s">
        <v>13</v>
      </c>
      <c r="C499">
        <v>200</v>
      </c>
      <c r="D499">
        <v>87661514940300</v>
      </c>
      <c r="E499">
        <v>87661521151400</v>
      </c>
      <c r="F499">
        <f>(tester_performance3[[#This Row],[post-handle-timestamp]]-tester_performance3[[#This Row],[pre-handle-timestamp]])/1000000</f>
        <v>6.2111000000000001</v>
      </c>
    </row>
    <row r="500" spans="1:6" hidden="1" x14ac:dyDescent="0.35">
      <c r="A500" s="1" t="s">
        <v>5</v>
      </c>
      <c r="B500" s="1" t="s">
        <v>19</v>
      </c>
      <c r="C500">
        <v>200</v>
      </c>
      <c r="D500">
        <v>87661529886700</v>
      </c>
      <c r="E500">
        <v>87661535988600</v>
      </c>
      <c r="F500">
        <f>(tester_performance3[[#This Row],[post-handle-timestamp]]-tester_performance3[[#This Row],[pre-handle-timestamp]])/1000000</f>
        <v>6.1018999999999997</v>
      </c>
    </row>
    <row r="501" spans="1:6" hidden="1" x14ac:dyDescent="0.35">
      <c r="A501" s="1" t="s">
        <v>5</v>
      </c>
      <c r="B501" s="1" t="s">
        <v>20</v>
      </c>
      <c r="C501">
        <v>200</v>
      </c>
      <c r="D501">
        <v>87661544708700</v>
      </c>
      <c r="E501">
        <v>87661550088300</v>
      </c>
      <c r="F501">
        <f>(tester_performance3[[#This Row],[post-handle-timestamp]]-tester_performance3[[#This Row],[pre-handle-timestamp]])/1000000</f>
        <v>5.3795999999999999</v>
      </c>
    </row>
    <row r="502" spans="1:6" x14ac:dyDescent="0.35">
      <c r="A502" s="1" t="s">
        <v>5</v>
      </c>
      <c r="B502" s="1" t="s">
        <v>27</v>
      </c>
      <c r="C502">
        <v>200</v>
      </c>
      <c r="D502">
        <v>87661566606800</v>
      </c>
      <c r="E502">
        <v>87662169990100</v>
      </c>
      <c r="F502">
        <f>(tester_performance3[[#This Row],[post-handle-timestamp]]-tester_performance3[[#This Row],[pre-handle-timestamp]])/1000000</f>
        <v>603.38329999999996</v>
      </c>
    </row>
    <row r="503" spans="1:6" hidden="1" x14ac:dyDescent="0.35">
      <c r="A503" s="1" t="s">
        <v>5</v>
      </c>
      <c r="B503" s="1" t="s">
        <v>8</v>
      </c>
      <c r="C503">
        <v>200</v>
      </c>
      <c r="D503">
        <v>87665338623900</v>
      </c>
      <c r="E503">
        <v>87665343444300</v>
      </c>
      <c r="F503">
        <f>(tester_performance3[[#This Row],[post-handle-timestamp]]-tester_performance3[[#This Row],[pre-handle-timestamp]])/1000000</f>
        <v>4.8204000000000002</v>
      </c>
    </row>
    <row r="504" spans="1:6" hidden="1" x14ac:dyDescent="0.35">
      <c r="A504" s="1" t="s">
        <v>5</v>
      </c>
      <c r="B504" s="1" t="s">
        <v>9</v>
      </c>
      <c r="C504">
        <v>200</v>
      </c>
      <c r="D504">
        <v>87665353804100</v>
      </c>
      <c r="E504">
        <v>87665360450200</v>
      </c>
      <c r="F504">
        <f>(tester_performance3[[#This Row],[post-handle-timestamp]]-tester_performance3[[#This Row],[pre-handle-timestamp]])/1000000</f>
        <v>6.6460999999999997</v>
      </c>
    </row>
    <row r="505" spans="1:6" hidden="1" x14ac:dyDescent="0.35">
      <c r="A505" s="1" t="s">
        <v>5</v>
      </c>
      <c r="B505" s="1" t="s">
        <v>10</v>
      </c>
      <c r="C505">
        <v>200</v>
      </c>
      <c r="D505">
        <v>87665369528900</v>
      </c>
      <c r="E505">
        <v>87665373903100</v>
      </c>
      <c r="F505">
        <f>(tester_performance3[[#This Row],[post-handle-timestamp]]-tester_performance3[[#This Row],[pre-handle-timestamp]])/1000000</f>
        <v>4.3742000000000001</v>
      </c>
    </row>
    <row r="506" spans="1:6" hidden="1" x14ac:dyDescent="0.35">
      <c r="A506" s="1" t="s">
        <v>5</v>
      </c>
      <c r="B506" s="1" t="s">
        <v>11</v>
      </c>
      <c r="C506">
        <v>200</v>
      </c>
      <c r="D506">
        <v>87665382910100</v>
      </c>
      <c r="E506">
        <v>87665388077100</v>
      </c>
      <c r="F506">
        <f>(tester_performance3[[#This Row],[post-handle-timestamp]]-tester_performance3[[#This Row],[pre-handle-timestamp]])/1000000</f>
        <v>5.1669999999999998</v>
      </c>
    </row>
    <row r="507" spans="1:6" hidden="1" x14ac:dyDescent="0.35">
      <c r="A507" s="1" t="s">
        <v>5</v>
      </c>
      <c r="B507" s="1" t="s">
        <v>12</v>
      </c>
      <c r="C507">
        <v>200</v>
      </c>
      <c r="D507">
        <v>87665395825500</v>
      </c>
      <c r="E507">
        <v>87665400831500</v>
      </c>
      <c r="F507">
        <f>(tester_performance3[[#This Row],[post-handle-timestamp]]-tester_performance3[[#This Row],[pre-handle-timestamp]])/1000000</f>
        <v>5.0060000000000002</v>
      </c>
    </row>
    <row r="508" spans="1:6" hidden="1" x14ac:dyDescent="0.35">
      <c r="A508" s="1" t="s">
        <v>5</v>
      </c>
      <c r="B508" s="1" t="s">
        <v>14</v>
      </c>
      <c r="C508">
        <v>200</v>
      </c>
      <c r="D508">
        <v>87665410315700</v>
      </c>
      <c r="E508">
        <v>87665415140600</v>
      </c>
      <c r="F508">
        <f>(tester_performance3[[#This Row],[post-handle-timestamp]]-tester_performance3[[#This Row],[pre-handle-timestamp]])/1000000</f>
        <v>4.8249000000000004</v>
      </c>
    </row>
    <row r="509" spans="1:6" hidden="1" x14ac:dyDescent="0.35">
      <c r="A509" s="1" t="s">
        <v>5</v>
      </c>
      <c r="B509" s="1" t="s">
        <v>15</v>
      </c>
      <c r="C509">
        <v>200</v>
      </c>
      <c r="D509">
        <v>87665423870100</v>
      </c>
      <c r="E509">
        <v>87665429394500</v>
      </c>
      <c r="F509">
        <f>(tester_performance3[[#This Row],[post-handle-timestamp]]-tester_performance3[[#This Row],[pre-handle-timestamp]])/1000000</f>
        <v>5.5244</v>
      </c>
    </row>
    <row r="510" spans="1:6" hidden="1" x14ac:dyDescent="0.35">
      <c r="A510" s="1" t="s">
        <v>5</v>
      </c>
      <c r="B510" s="1" t="s">
        <v>16</v>
      </c>
      <c r="C510">
        <v>200</v>
      </c>
      <c r="D510">
        <v>87665439873100</v>
      </c>
      <c r="E510">
        <v>87665443762000</v>
      </c>
      <c r="F510">
        <f>(tester_performance3[[#This Row],[post-handle-timestamp]]-tester_performance3[[#This Row],[pre-handle-timestamp]])/1000000</f>
        <v>3.8889</v>
      </c>
    </row>
    <row r="511" spans="1:6" hidden="1" x14ac:dyDescent="0.35">
      <c r="A511" s="1" t="s">
        <v>5</v>
      </c>
      <c r="B511" s="1" t="s">
        <v>17</v>
      </c>
      <c r="C511">
        <v>200</v>
      </c>
      <c r="D511">
        <v>87665451295100</v>
      </c>
      <c r="E511">
        <v>87665455873400</v>
      </c>
      <c r="F511">
        <f>(tester_performance3[[#This Row],[post-handle-timestamp]]-tester_performance3[[#This Row],[pre-handle-timestamp]])/1000000</f>
        <v>4.5782999999999996</v>
      </c>
    </row>
    <row r="512" spans="1:6" hidden="1" x14ac:dyDescent="0.35">
      <c r="A512" s="1" t="s">
        <v>5</v>
      </c>
      <c r="B512" s="1" t="s">
        <v>18</v>
      </c>
      <c r="C512">
        <v>200</v>
      </c>
      <c r="D512">
        <v>87665465583500</v>
      </c>
      <c r="E512">
        <v>87665471647800</v>
      </c>
      <c r="F512">
        <f>(tester_performance3[[#This Row],[post-handle-timestamp]]-tester_performance3[[#This Row],[pre-handle-timestamp]])/1000000</f>
        <v>6.0643000000000002</v>
      </c>
    </row>
    <row r="513" spans="1:6" hidden="1" x14ac:dyDescent="0.35">
      <c r="A513" s="1" t="s">
        <v>5</v>
      </c>
      <c r="B513" s="1" t="s">
        <v>13</v>
      </c>
      <c r="C513">
        <v>200</v>
      </c>
      <c r="D513">
        <v>87665490857600</v>
      </c>
      <c r="E513">
        <v>87665497496700</v>
      </c>
      <c r="F513">
        <f>(tester_performance3[[#This Row],[post-handle-timestamp]]-tester_performance3[[#This Row],[pre-handle-timestamp]])/1000000</f>
        <v>6.6391</v>
      </c>
    </row>
    <row r="514" spans="1:6" hidden="1" x14ac:dyDescent="0.35">
      <c r="A514" s="1" t="s">
        <v>5</v>
      </c>
      <c r="B514" s="1" t="s">
        <v>19</v>
      </c>
      <c r="C514">
        <v>200</v>
      </c>
      <c r="D514">
        <v>87665511962500</v>
      </c>
      <c r="E514">
        <v>87665516824100</v>
      </c>
      <c r="F514">
        <f>(tester_performance3[[#This Row],[post-handle-timestamp]]-tester_performance3[[#This Row],[pre-handle-timestamp]])/1000000</f>
        <v>4.8616000000000001</v>
      </c>
    </row>
    <row r="515" spans="1:6" hidden="1" x14ac:dyDescent="0.35">
      <c r="A515" s="1" t="s">
        <v>5</v>
      </c>
      <c r="B515" s="1" t="s">
        <v>20</v>
      </c>
      <c r="C515">
        <v>200</v>
      </c>
      <c r="D515">
        <v>87665528334000</v>
      </c>
      <c r="E515">
        <v>87665535397200</v>
      </c>
      <c r="F515">
        <f>(tester_performance3[[#This Row],[post-handle-timestamp]]-tester_performance3[[#This Row],[pre-handle-timestamp]])/1000000</f>
        <v>7.0632000000000001</v>
      </c>
    </row>
    <row r="516" spans="1:6" hidden="1" x14ac:dyDescent="0.35">
      <c r="A516" s="1" t="s">
        <v>5</v>
      </c>
      <c r="B516" s="1" t="s">
        <v>21</v>
      </c>
      <c r="C516">
        <v>200</v>
      </c>
      <c r="D516">
        <v>87665548894900</v>
      </c>
      <c r="E516">
        <v>87665555529500</v>
      </c>
      <c r="F516">
        <f>(tester_performance3[[#This Row],[post-handle-timestamp]]-tester_performance3[[#This Row],[pre-handle-timestamp]])/1000000</f>
        <v>6.6345999999999998</v>
      </c>
    </row>
    <row r="517" spans="1:6" hidden="1" x14ac:dyDescent="0.35">
      <c r="A517" s="1" t="s">
        <v>5</v>
      </c>
      <c r="B517" s="1" t="s">
        <v>25</v>
      </c>
      <c r="C517">
        <v>200</v>
      </c>
      <c r="D517">
        <v>87665566579300</v>
      </c>
      <c r="E517">
        <v>87665571249100</v>
      </c>
      <c r="F517">
        <f>(tester_performance3[[#This Row],[post-handle-timestamp]]-tester_performance3[[#This Row],[pre-handle-timestamp]])/1000000</f>
        <v>4.6698000000000004</v>
      </c>
    </row>
    <row r="518" spans="1:6" x14ac:dyDescent="0.35">
      <c r="A518" s="1" t="s">
        <v>5</v>
      </c>
      <c r="B518" s="1" t="s">
        <v>28</v>
      </c>
      <c r="C518">
        <v>200</v>
      </c>
      <c r="D518">
        <v>87665586530000</v>
      </c>
      <c r="E518">
        <v>87665633342400</v>
      </c>
      <c r="F518">
        <f>(tester_performance3[[#This Row],[post-handle-timestamp]]-tester_performance3[[#This Row],[pre-handle-timestamp]])/1000000</f>
        <v>46.812399999999997</v>
      </c>
    </row>
    <row r="519" spans="1:6" hidden="1" x14ac:dyDescent="0.35">
      <c r="A519" s="1" t="s">
        <v>5</v>
      </c>
      <c r="B519" s="1" t="s">
        <v>8</v>
      </c>
      <c r="C519">
        <v>200</v>
      </c>
      <c r="D519">
        <v>87667475688500</v>
      </c>
      <c r="E519">
        <v>87667481684700</v>
      </c>
      <c r="F519">
        <f>(tester_performance3[[#This Row],[post-handle-timestamp]]-tester_performance3[[#This Row],[pre-handle-timestamp]])/1000000</f>
        <v>5.9962</v>
      </c>
    </row>
    <row r="520" spans="1:6" hidden="1" x14ac:dyDescent="0.35">
      <c r="A520" s="1" t="s">
        <v>5</v>
      </c>
      <c r="B520" s="1" t="s">
        <v>9</v>
      </c>
      <c r="C520">
        <v>200</v>
      </c>
      <c r="D520">
        <v>87667489723400</v>
      </c>
      <c r="E520">
        <v>87667494796200</v>
      </c>
      <c r="F520">
        <f>(tester_performance3[[#This Row],[post-handle-timestamp]]-tester_performance3[[#This Row],[pre-handle-timestamp]])/1000000</f>
        <v>5.0728</v>
      </c>
    </row>
    <row r="521" spans="1:6" hidden="1" x14ac:dyDescent="0.35">
      <c r="A521" s="1" t="s">
        <v>5</v>
      </c>
      <c r="B521" s="1" t="s">
        <v>10</v>
      </c>
      <c r="C521">
        <v>200</v>
      </c>
      <c r="D521">
        <v>87667504233900</v>
      </c>
      <c r="E521">
        <v>87667508953000</v>
      </c>
      <c r="F521">
        <f>(tester_performance3[[#This Row],[post-handle-timestamp]]-tester_performance3[[#This Row],[pre-handle-timestamp]])/1000000</f>
        <v>4.7191000000000001</v>
      </c>
    </row>
    <row r="522" spans="1:6" hidden="1" x14ac:dyDescent="0.35">
      <c r="A522" s="1" t="s">
        <v>5</v>
      </c>
      <c r="B522" s="1" t="s">
        <v>11</v>
      </c>
      <c r="C522">
        <v>200</v>
      </c>
      <c r="D522">
        <v>87667516935300</v>
      </c>
      <c r="E522">
        <v>87667521876800</v>
      </c>
      <c r="F522">
        <f>(tester_performance3[[#This Row],[post-handle-timestamp]]-tester_performance3[[#This Row],[pre-handle-timestamp]])/1000000</f>
        <v>4.9414999999999996</v>
      </c>
    </row>
    <row r="523" spans="1:6" hidden="1" x14ac:dyDescent="0.35">
      <c r="A523" s="1" t="s">
        <v>5</v>
      </c>
      <c r="B523" s="1" t="s">
        <v>12</v>
      </c>
      <c r="C523">
        <v>200</v>
      </c>
      <c r="D523">
        <v>87667529958200</v>
      </c>
      <c r="E523">
        <v>87667534176200</v>
      </c>
      <c r="F523">
        <f>(tester_performance3[[#This Row],[post-handle-timestamp]]-tester_performance3[[#This Row],[pre-handle-timestamp]])/1000000</f>
        <v>4.218</v>
      </c>
    </row>
    <row r="524" spans="1:6" hidden="1" x14ac:dyDescent="0.35">
      <c r="A524" s="1" t="s">
        <v>5</v>
      </c>
      <c r="B524" s="1" t="s">
        <v>14</v>
      </c>
      <c r="C524">
        <v>200</v>
      </c>
      <c r="D524">
        <v>87667542078000</v>
      </c>
      <c r="E524">
        <v>87667546126000</v>
      </c>
      <c r="F524">
        <f>(tester_performance3[[#This Row],[post-handle-timestamp]]-tester_performance3[[#This Row],[pre-handle-timestamp]])/1000000</f>
        <v>4.048</v>
      </c>
    </row>
    <row r="525" spans="1:6" hidden="1" x14ac:dyDescent="0.35">
      <c r="A525" s="1" t="s">
        <v>5</v>
      </c>
      <c r="B525" s="1" t="s">
        <v>15</v>
      </c>
      <c r="C525">
        <v>200</v>
      </c>
      <c r="D525">
        <v>87667553813700</v>
      </c>
      <c r="E525">
        <v>87667559940200</v>
      </c>
      <c r="F525">
        <f>(tester_performance3[[#This Row],[post-handle-timestamp]]-tester_performance3[[#This Row],[pre-handle-timestamp]])/1000000</f>
        <v>6.1265000000000001</v>
      </c>
    </row>
    <row r="526" spans="1:6" hidden="1" x14ac:dyDescent="0.35">
      <c r="A526" s="1" t="s">
        <v>5</v>
      </c>
      <c r="B526" s="1" t="s">
        <v>16</v>
      </c>
      <c r="C526">
        <v>200</v>
      </c>
      <c r="D526">
        <v>87667568455200</v>
      </c>
      <c r="E526">
        <v>87667575102500</v>
      </c>
      <c r="F526">
        <f>(tester_performance3[[#This Row],[post-handle-timestamp]]-tester_performance3[[#This Row],[pre-handle-timestamp]])/1000000</f>
        <v>6.6473000000000004</v>
      </c>
    </row>
    <row r="527" spans="1:6" hidden="1" x14ac:dyDescent="0.35">
      <c r="A527" s="1" t="s">
        <v>5</v>
      </c>
      <c r="B527" s="1" t="s">
        <v>17</v>
      </c>
      <c r="C527">
        <v>200</v>
      </c>
      <c r="D527">
        <v>87667584164000</v>
      </c>
      <c r="E527">
        <v>87667588973500</v>
      </c>
      <c r="F527">
        <f>(tester_performance3[[#This Row],[post-handle-timestamp]]-tester_performance3[[#This Row],[pre-handle-timestamp]])/1000000</f>
        <v>4.8094999999999999</v>
      </c>
    </row>
    <row r="528" spans="1:6" hidden="1" x14ac:dyDescent="0.35">
      <c r="A528" s="1" t="s">
        <v>5</v>
      </c>
      <c r="B528" s="1" t="s">
        <v>18</v>
      </c>
      <c r="C528">
        <v>200</v>
      </c>
      <c r="D528">
        <v>87667598747600</v>
      </c>
      <c r="E528">
        <v>87667602361900</v>
      </c>
      <c r="F528">
        <f>(tester_performance3[[#This Row],[post-handle-timestamp]]-tester_performance3[[#This Row],[pre-handle-timestamp]])/1000000</f>
        <v>3.6143000000000001</v>
      </c>
    </row>
    <row r="529" spans="1:6" hidden="1" x14ac:dyDescent="0.35">
      <c r="A529" s="1" t="s">
        <v>5</v>
      </c>
      <c r="B529" s="1" t="s">
        <v>13</v>
      </c>
      <c r="C529">
        <v>200</v>
      </c>
      <c r="D529">
        <v>87667612384600</v>
      </c>
      <c r="E529">
        <v>87667618437900</v>
      </c>
      <c r="F529">
        <f>(tester_performance3[[#This Row],[post-handle-timestamp]]-tester_performance3[[#This Row],[pre-handle-timestamp]])/1000000</f>
        <v>6.0533000000000001</v>
      </c>
    </row>
    <row r="530" spans="1:6" hidden="1" x14ac:dyDescent="0.35">
      <c r="A530" s="1" t="s">
        <v>5</v>
      </c>
      <c r="B530" s="1" t="s">
        <v>19</v>
      </c>
      <c r="C530">
        <v>200</v>
      </c>
      <c r="D530">
        <v>87667627124500</v>
      </c>
      <c r="E530">
        <v>87667632034900</v>
      </c>
      <c r="F530">
        <f>(tester_performance3[[#This Row],[post-handle-timestamp]]-tester_performance3[[#This Row],[pre-handle-timestamp]])/1000000</f>
        <v>4.9104000000000001</v>
      </c>
    </row>
    <row r="531" spans="1:6" hidden="1" x14ac:dyDescent="0.35">
      <c r="A531" s="1" t="s">
        <v>5</v>
      </c>
      <c r="B531" s="1" t="s">
        <v>20</v>
      </c>
      <c r="C531">
        <v>200</v>
      </c>
      <c r="D531">
        <v>87667641457500</v>
      </c>
      <c r="E531">
        <v>87667645506800</v>
      </c>
      <c r="F531">
        <f>(tester_performance3[[#This Row],[post-handle-timestamp]]-tester_performance3[[#This Row],[pre-handle-timestamp]])/1000000</f>
        <v>4.0492999999999997</v>
      </c>
    </row>
    <row r="532" spans="1:6" hidden="1" x14ac:dyDescent="0.35">
      <c r="A532" s="1" t="s">
        <v>5</v>
      </c>
      <c r="B532" s="1" t="s">
        <v>21</v>
      </c>
      <c r="C532">
        <v>200</v>
      </c>
      <c r="D532">
        <v>87667659763500</v>
      </c>
      <c r="E532">
        <v>87667667226600</v>
      </c>
      <c r="F532">
        <f>(tester_performance3[[#This Row],[post-handle-timestamp]]-tester_performance3[[#This Row],[pre-handle-timestamp]])/1000000</f>
        <v>7.4630999999999998</v>
      </c>
    </row>
    <row r="533" spans="1:6" x14ac:dyDescent="0.35">
      <c r="A533" s="1" t="s">
        <v>23</v>
      </c>
      <c r="B533" s="1" t="s">
        <v>28</v>
      </c>
      <c r="C533">
        <v>200</v>
      </c>
      <c r="D533">
        <v>87667677060300</v>
      </c>
      <c r="E533">
        <v>87667806087900</v>
      </c>
      <c r="F533">
        <f>(tester_performance3[[#This Row],[post-handle-timestamp]]-tester_performance3[[#This Row],[pre-handle-timestamp]])/1000000</f>
        <v>129.02760000000001</v>
      </c>
    </row>
    <row r="534" spans="1:6" hidden="1" x14ac:dyDescent="0.35">
      <c r="A534" s="1" t="s">
        <v>5</v>
      </c>
      <c r="B534" s="1" t="s">
        <v>8</v>
      </c>
      <c r="C534">
        <v>200</v>
      </c>
      <c r="D534">
        <v>87669289400800</v>
      </c>
      <c r="E534">
        <v>87669295510000</v>
      </c>
      <c r="F534">
        <f>(tester_performance3[[#This Row],[post-handle-timestamp]]-tester_performance3[[#This Row],[pre-handle-timestamp]])/1000000</f>
        <v>6.1092000000000004</v>
      </c>
    </row>
    <row r="535" spans="1:6" hidden="1" x14ac:dyDescent="0.35">
      <c r="A535" s="1" t="s">
        <v>5</v>
      </c>
      <c r="B535" s="1" t="s">
        <v>9</v>
      </c>
      <c r="C535">
        <v>200</v>
      </c>
      <c r="D535">
        <v>87669305687500</v>
      </c>
      <c r="E535">
        <v>87669312403600</v>
      </c>
      <c r="F535">
        <f>(tester_performance3[[#This Row],[post-handle-timestamp]]-tester_performance3[[#This Row],[pre-handle-timestamp]])/1000000</f>
        <v>6.7161</v>
      </c>
    </row>
    <row r="536" spans="1:6" hidden="1" x14ac:dyDescent="0.35">
      <c r="A536" s="1" t="s">
        <v>5</v>
      </c>
      <c r="B536" s="1" t="s">
        <v>10</v>
      </c>
      <c r="C536">
        <v>200</v>
      </c>
      <c r="D536">
        <v>87669320905400</v>
      </c>
      <c r="E536">
        <v>87669324464900</v>
      </c>
      <c r="F536">
        <f>(tester_performance3[[#This Row],[post-handle-timestamp]]-tester_performance3[[#This Row],[pre-handle-timestamp]])/1000000</f>
        <v>3.5594999999999999</v>
      </c>
    </row>
    <row r="537" spans="1:6" hidden="1" x14ac:dyDescent="0.35">
      <c r="A537" s="1" t="s">
        <v>5</v>
      </c>
      <c r="B537" s="1" t="s">
        <v>11</v>
      </c>
      <c r="C537">
        <v>200</v>
      </c>
      <c r="D537">
        <v>87669332480600</v>
      </c>
      <c r="E537">
        <v>87669337026600</v>
      </c>
      <c r="F537">
        <f>(tester_performance3[[#This Row],[post-handle-timestamp]]-tester_performance3[[#This Row],[pre-handle-timestamp]])/1000000</f>
        <v>4.5460000000000003</v>
      </c>
    </row>
    <row r="538" spans="1:6" hidden="1" x14ac:dyDescent="0.35">
      <c r="A538" s="1" t="s">
        <v>5</v>
      </c>
      <c r="B538" s="1" t="s">
        <v>18</v>
      </c>
      <c r="C538">
        <v>200</v>
      </c>
      <c r="D538">
        <v>87669344588900</v>
      </c>
      <c r="E538">
        <v>87669351050300</v>
      </c>
      <c r="F538">
        <f>(tester_performance3[[#This Row],[post-handle-timestamp]]-tester_performance3[[#This Row],[pre-handle-timestamp]])/1000000</f>
        <v>6.4614000000000003</v>
      </c>
    </row>
    <row r="539" spans="1:6" hidden="1" x14ac:dyDescent="0.35">
      <c r="A539" s="1" t="s">
        <v>5</v>
      </c>
      <c r="B539" s="1" t="s">
        <v>12</v>
      </c>
      <c r="C539">
        <v>200</v>
      </c>
      <c r="D539">
        <v>87669361895700</v>
      </c>
      <c r="E539">
        <v>87669368287500</v>
      </c>
      <c r="F539">
        <f>(tester_performance3[[#This Row],[post-handle-timestamp]]-tester_performance3[[#This Row],[pre-handle-timestamp]])/1000000</f>
        <v>6.3917999999999999</v>
      </c>
    </row>
    <row r="540" spans="1:6" hidden="1" x14ac:dyDescent="0.35">
      <c r="A540" s="1" t="s">
        <v>5</v>
      </c>
      <c r="B540" s="1" t="s">
        <v>14</v>
      </c>
      <c r="C540">
        <v>200</v>
      </c>
      <c r="D540">
        <v>87669377408500</v>
      </c>
      <c r="E540">
        <v>87669382088200</v>
      </c>
      <c r="F540">
        <f>(tester_performance3[[#This Row],[post-handle-timestamp]]-tester_performance3[[#This Row],[pre-handle-timestamp]])/1000000</f>
        <v>4.6797000000000004</v>
      </c>
    </row>
    <row r="541" spans="1:6" hidden="1" x14ac:dyDescent="0.35">
      <c r="A541" s="1" t="s">
        <v>5</v>
      </c>
      <c r="B541" s="1" t="s">
        <v>15</v>
      </c>
      <c r="C541">
        <v>200</v>
      </c>
      <c r="D541">
        <v>87669389792600</v>
      </c>
      <c r="E541">
        <v>87669394862800</v>
      </c>
      <c r="F541">
        <f>(tester_performance3[[#This Row],[post-handle-timestamp]]-tester_performance3[[#This Row],[pre-handle-timestamp]])/1000000</f>
        <v>5.0701999999999998</v>
      </c>
    </row>
    <row r="542" spans="1:6" hidden="1" x14ac:dyDescent="0.35">
      <c r="A542" s="1" t="s">
        <v>5</v>
      </c>
      <c r="B542" s="1" t="s">
        <v>16</v>
      </c>
      <c r="C542">
        <v>200</v>
      </c>
      <c r="D542">
        <v>87669406973200</v>
      </c>
      <c r="E542">
        <v>87669411845000</v>
      </c>
      <c r="F542">
        <f>(tester_performance3[[#This Row],[post-handle-timestamp]]-tester_performance3[[#This Row],[pre-handle-timestamp]])/1000000</f>
        <v>4.8718000000000004</v>
      </c>
    </row>
    <row r="543" spans="1:6" hidden="1" x14ac:dyDescent="0.35">
      <c r="A543" s="1" t="s">
        <v>5</v>
      </c>
      <c r="B543" s="1" t="s">
        <v>17</v>
      </c>
      <c r="C543">
        <v>200</v>
      </c>
      <c r="D543">
        <v>87669420973600</v>
      </c>
      <c r="E543">
        <v>87669427675500</v>
      </c>
      <c r="F543">
        <f>(tester_performance3[[#This Row],[post-handle-timestamp]]-tester_performance3[[#This Row],[pre-handle-timestamp]])/1000000</f>
        <v>6.7019000000000002</v>
      </c>
    </row>
    <row r="544" spans="1:6" hidden="1" x14ac:dyDescent="0.35">
      <c r="A544" s="1" t="s">
        <v>5</v>
      </c>
      <c r="B544" s="1" t="s">
        <v>13</v>
      </c>
      <c r="C544">
        <v>200</v>
      </c>
      <c r="D544">
        <v>87669440680900</v>
      </c>
      <c r="E544">
        <v>87669446703300</v>
      </c>
      <c r="F544">
        <f>(tester_performance3[[#This Row],[post-handle-timestamp]]-tester_performance3[[#This Row],[pre-handle-timestamp]])/1000000</f>
        <v>6.0224000000000002</v>
      </c>
    </row>
    <row r="545" spans="1:6" hidden="1" x14ac:dyDescent="0.35">
      <c r="A545" s="1" t="s">
        <v>5</v>
      </c>
      <c r="B545" s="1" t="s">
        <v>19</v>
      </c>
      <c r="C545">
        <v>200</v>
      </c>
      <c r="D545">
        <v>87669456006100</v>
      </c>
      <c r="E545">
        <v>87669460667200</v>
      </c>
      <c r="F545">
        <f>(tester_performance3[[#This Row],[post-handle-timestamp]]-tester_performance3[[#This Row],[pre-handle-timestamp]])/1000000</f>
        <v>4.6611000000000002</v>
      </c>
    </row>
    <row r="546" spans="1:6" hidden="1" x14ac:dyDescent="0.35">
      <c r="A546" s="1" t="s">
        <v>5</v>
      </c>
      <c r="B546" s="1" t="s">
        <v>20</v>
      </c>
      <c r="C546">
        <v>200</v>
      </c>
      <c r="D546">
        <v>87669470415100</v>
      </c>
      <c r="E546">
        <v>87669477991600</v>
      </c>
      <c r="F546">
        <f>(tester_performance3[[#This Row],[post-handle-timestamp]]-tester_performance3[[#This Row],[pre-handle-timestamp]])/1000000</f>
        <v>7.5765000000000002</v>
      </c>
    </row>
    <row r="547" spans="1:6" x14ac:dyDescent="0.35">
      <c r="A547" s="1" t="s">
        <v>5</v>
      </c>
      <c r="B547" s="1" t="s">
        <v>27</v>
      </c>
      <c r="C547">
        <v>200</v>
      </c>
      <c r="D547">
        <v>87669491036800</v>
      </c>
      <c r="E547">
        <v>87670083465700</v>
      </c>
      <c r="F547">
        <f>(tester_performance3[[#This Row],[post-handle-timestamp]]-tester_performance3[[#This Row],[pre-handle-timestamp]])/1000000</f>
        <v>592.4289</v>
      </c>
    </row>
    <row r="548" spans="1:6" hidden="1" x14ac:dyDescent="0.35">
      <c r="A548" s="1" t="s">
        <v>5</v>
      </c>
      <c r="B548" s="1" t="s">
        <v>8</v>
      </c>
      <c r="C548">
        <v>200</v>
      </c>
      <c r="D548">
        <v>87673835220500</v>
      </c>
      <c r="E548">
        <v>87673842003900</v>
      </c>
      <c r="F548">
        <f>(tester_performance3[[#This Row],[post-handle-timestamp]]-tester_performance3[[#This Row],[pre-handle-timestamp]])/1000000</f>
        <v>6.7834000000000003</v>
      </c>
    </row>
    <row r="549" spans="1:6" hidden="1" x14ac:dyDescent="0.35">
      <c r="A549" s="1" t="s">
        <v>5</v>
      </c>
      <c r="B549" s="1" t="s">
        <v>9</v>
      </c>
      <c r="C549">
        <v>200</v>
      </c>
      <c r="D549">
        <v>87673849822900</v>
      </c>
      <c r="E549">
        <v>87673853665900</v>
      </c>
      <c r="F549">
        <f>(tester_performance3[[#This Row],[post-handle-timestamp]]-tester_performance3[[#This Row],[pre-handle-timestamp]])/1000000</f>
        <v>3.843</v>
      </c>
    </row>
    <row r="550" spans="1:6" hidden="1" x14ac:dyDescent="0.35">
      <c r="A550" s="1" t="s">
        <v>5</v>
      </c>
      <c r="B550" s="1" t="s">
        <v>10</v>
      </c>
      <c r="C550">
        <v>200</v>
      </c>
      <c r="D550">
        <v>87673860404700</v>
      </c>
      <c r="E550">
        <v>87673864534000</v>
      </c>
      <c r="F550">
        <f>(tester_performance3[[#This Row],[post-handle-timestamp]]-tester_performance3[[#This Row],[pre-handle-timestamp]])/1000000</f>
        <v>4.1292999999999997</v>
      </c>
    </row>
    <row r="551" spans="1:6" hidden="1" x14ac:dyDescent="0.35">
      <c r="A551" s="1" t="s">
        <v>5</v>
      </c>
      <c r="B551" s="1" t="s">
        <v>11</v>
      </c>
      <c r="C551">
        <v>200</v>
      </c>
      <c r="D551">
        <v>87673872699100</v>
      </c>
      <c r="E551">
        <v>87673877471500</v>
      </c>
      <c r="F551">
        <f>(tester_performance3[[#This Row],[post-handle-timestamp]]-tester_performance3[[#This Row],[pre-handle-timestamp]])/1000000</f>
        <v>4.7724000000000002</v>
      </c>
    </row>
    <row r="552" spans="1:6" hidden="1" x14ac:dyDescent="0.35">
      <c r="A552" s="1" t="s">
        <v>5</v>
      </c>
      <c r="B552" s="1" t="s">
        <v>12</v>
      </c>
      <c r="C552">
        <v>200</v>
      </c>
      <c r="D552">
        <v>87673886392700</v>
      </c>
      <c r="E552">
        <v>87673891330300</v>
      </c>
      <c r="F552">
        <f>(tester_performance3[[#This Row],[post-handle-timestamp]]-tester_performance3[[#This Row],[pre-handle-timestamp]])/1000000</f>
        <v>4.9375999999999998</v>
      </c>
    </row>
    <row r="553" spans="1:6" hidden="1" x14ac:dyDescent="0.35">
      <c r="A553" s="1" t="s">
        <v>5</v>
      </c>
      <c r="B553" s="1" t="s">
        <v>14</v>
      </c>
      <c r="C553">
        <v>200</v>
      </c>
      <c r="D553">
        <v>87673900950100</v>
      </c>
      <c r="E553">
        <v>87673907953000</v>
      </c>
      <c r="F553">
        <f>(tester_performance3[[#This Row],[post-handle-timestamp]]-tester_performance3[[#This Row],[pre-handle-timestamp]])/1000000</f>
        <v>7.0029000000000003</v>
      </c>
    </row>
    <row r="554" spans="1:6" hidden="1" x14ac:dyDescent="0.35">
      <c r="A554" s="1" t="s">
        <v>5</v>
      </c>
      <c r="B554" s="1" t="s">
        <v>15</v>
      </c>
      <c r="C554">
        <v>200</v>
      </c>
      <c r="D554">
        <v>87673918328500</v>
      </c>
      <c r="E554">
        <v>87673925998500</v>
      </c>
      <c r="F554">
        <f>(tester_performance3[[#This Row],[post-handle-timestamp]]-tester_performance3[[#This Row],[pre-handle-timestamp]])/1000000</f>
        <v>7.67</v>
      </c>
    </row>
    <row r="555" spans="1:6" hidden="1" x14ac:dyDescent="0.35">
      <c r="A555" s="1" t="s">
        <v>5</v>
      </c>
      <c r="B555" s="1" t="s">
        <v>16</v>
      </c>
      <c r="C555">
        <v>200</v>
      </c>
      <c r="D555">
        <v>87673937522900</v>
      </c>
      <c r="E555">
        <v>87673943667000</v>
      </c>
      <c r="F555">
        <f>(tester_performance3[[#This Row],[post-handle-timestamp]]-tester_performance3[[#This Row],[pre-handle-timestamp]])/1000000</f>
        <v>6.1440999999999999</v>
      </c>
    </row>
    <row r="556" spans="1:6" hidden="1" x14ac:dyDescent="0.35">
      <c r="A556" s="1" t="s">
        <v>5</v>
      </c>
      <c r="B556" s="1" t="s">
        <v>17</v>
      </c>
      <c r="C556">
        <v>200</v>
      </c>
      <c r="D556">
        <v>87673952721500</v>
      </c>
      <c r="E556">
        <v>87673957246300</v>
      </c>
      <c r="F556">
        <f>(tester_performance3[[#This Row],[post-handle-timestamp]]-tester_performance3[[#This Row],[pre-handle-timestamp]])/1000000</f>
        <v>4.5247999999999999</v>
      </c>
    </row>
    <row r="557" spans="1:6" hidden="1" x14ac:dyDescent="0.35">
      <c r="A557" s="1" t="s">
        <v>5</v>
      </c>
      <c r="B557" s="1" t="s">
        <v>18</v>
      </c>
      <c r="C557">
        <v>200</v>
      </c>
      <c r="D557">
        <v>87673966812400</v>
      </c>
      <c r="E557">
        <v>87673969935000</v>
      </c>
      <c r="F557">
        <f>(tester_performance3[[#This Row],[post-handle-timestamp]]-tester_performance3[[#This Row],[pre-handle-timestamp]])/1000000</f>
        <v>3.1225999999999998</v>
      </c>
    </row>
    <row r="558" spans="1:6" hidden="1" x14ac:dyDescent="0.35">
      <c r="A558" s="1" t="s">
        <v>5</v>
      </c>
      <c r="B558" s="1" t="s">
        <v>13</v>
      </c>
      <c r="C558">
        <v>200</v>
      </c>
      <c r="D558">
        <v>87673981133600</v>
      </c>
      <c r="E558">
        <v>87673986678400</v>
      </c>
      <c r="F558">
        <f>(tester_performance3[[#This Row],[post-handle-timestamp]]-tester_performance3[[#This Row],[pre-handle-timestamp]])/1000000</f>
        <v>5.5448000000000004</v>
      </c>
    </row>
    <row r="559" spans="1:6" hidden="1" x14ac:dyDescent="0.35">
      <c r="A559" s="1" t="s">
        <v>5</v>
      </c>
      <c r="B559" s="1" t="s">
        <v>19</v>
      </c>
      <c r="C559">
        <v>200</v>
      </c>
      <c r="D559">
        <v>87673995433900</v>
      </c>
      <c r="E559">
        <v>87673999858300</v>
      </c>
      <c r="F559">
        <f>(tester_performance3[[#This Row],[post-handle-timestamp]]-tester_performance3[[#This Row],[pre-handle-timestamp]])/1000000</f>
        <v>4.4244000000000003</v>
      </c>
    </row>
    <row r="560" spans="1:6" hidden="1" x14ac:dyDescent="0.35">
      <c r="A560" s="1" t="s">
        <v>5</v>
      </c>
      <c r="B560" s="1" t="s">
        <v>20</v>
      </c>
      <c r="C560">
        <v>200</v>
      </c>
      <c r="D560">
        <v>87674008502600</v>
      </c>
      <c r="E560">
        <v>87674015210200</v>
      </c>
      <c r="F560">
        <f>(tester_performance3[[#This Row],[post-handle-timestamp]]-tester_performance3[[#This Row],[pre-handle-timestamp]])/1000000</f>
        <v>6.7076000000000002</v>
      </c>
    </row>
    <row r="561" spans="1:6" hidden="1" x14ac:dyDescent="0.35">
      <c r="A561" s="1" t="s">
        <v>5</v>
      </c>
      <c r="B561" s="1" t="s">
        <v>21</v>
      </c>
      <c r="C561">
        <v>200</v>
      </c>
      <c r="D561">
        <v>87674030312100</v>
      </c>
      <c r="E561">
        <v>87674037440700</v>
      </c>
      <c r="F561">
        <f>(tester_performance3[[#This Row],[post-handle-timestamp]]-tester_performance3[[#This Row],[pre-handle-timestamp]])/1000000</f>
        <v>7.1285999999999996</v>
      </c>
    </row>
    <row r="562" spans="1:6" hidden="1" x14ac:dyDescent="0.35">
      <c r="A562" s="1" t="s">
        <v>5</v>
      </c>
      <c r="B562" s="1" t="s">
        <v>25</v>
      </c>
      <c r="C562">
        <v>200</v>
      </c>
      <c r="D562">
        <v>87674049071700</v>
      </c>
      <c r="E562">
        <v>87674055876000</v>
      </c>
      <c r="F562">
        <f>(tester_performance3[[#This Row],[post-handle-timestamp]]-tester_performance3[[#This Row],[pre-handle-timestamp]])/1000000</f>
        <v>6.8042999999999996</v>
      </c>
    </row>
    <row r="563" spans="1:6" x14ac:dyDescent="0.35">
      <c r="A563" s="1" t="s">
        <v>5</v>
      </c>
      <c r="B563" s="1" t="s">
        <v>28</v>
      </c>
      <c r="C563">
        <v>200</v>
      </c>
      <c r="D563">
        <v>87674072943400</v>
      </c>
      <c r="E563">
        <v>87674121440900</v>
      </c>
      <c r="F563">
        <f>(tester_performance3[[#This Row],[post-handle-timestamp]]-tester_performance3[[#This Row],[pre-handle-timestamp]])/1000000</f>
        <v>48.497500000000002</v>
      </c>
    </row>
    <row r="564" spans="1:6" hidden="1" x14ac:dyDescent="0.35">
      <c r="A564" s="1" t="s">
        <v>5</v>
      </c>
      <c r="B564" s="1" t="s">
        <v>8</v>
      </c>
      <c r="C564">
        <v>200</v>
      </c>
      <c r="D564">
        <v>87675889486000</v>
      </c>
      <c r="E564">
        <v>87675895067700</v>
      </c>
      <c r="F564">
        <f>(tester_performance3[[#This Row],[post-handle-timestamp]]-tester_performance3[[#This Row],[pre-handle-timestamp]])/1000000</f>
        <v>5.5816999999999997</v>
      </c>
    </row>
    <row r="565" spans="1:6" hidden="1" x14ac:dyDescent="0.35">
      <c r="A565" s="1" t="s">
        <v>5</v>
      </c>
      <c r="B565" s="1" t="s">
        <v>9</v>
      </c>
      <c r="C565">
        <v>200</v>
      </c>
      <c r="D565">
        <v>87675903081200</v>
      </c>
      <c r="E565">
        <v>87675908512900</v>
      </c>
      <c r="F565">
        <f>(tester_performance3[[#This Row],[post-handle-timestamp]]-tester_performance3[[#This Row],[pre-handle-timestamp]])/1000000</f>
        <v>5.4317000000000002</v>
      </c>
    </row>
    <row r="566" spans="1:6" hidden="1" x14ac:dyDescent="0.35">
      <c r="A566" s="1" t="s">
        <v>5</v>
      </c>
      <c r="B566" s="1" t="s">
        <v>10</v>
      </c>
      <c r="C566">
        <v>200</v>
      </c>
      <c r="D566">
        <v>87675929199900</v>
      </c>
      <c r="E566">
        <v>87675937714000</v>
      </c>
      <c r="F566">
        <f>(tester_performance3[[#This Row],[post-handle-timestamp]]-tester_performance3[[#This Row],[pre-handle-timestamp]])/1000000</f>
        <v>8.5140999999999991</v>
      </c>
    </row>
    <row r="567" spans="1:6" hidden="1" x14ac:dyDescent="0.35">
      <c r="A567" s="1" t="s">
        <v>5</v>
      </c>
      <c r="B567" s="1" t="s">
        <v>11</v>
      </c>
      <c r="C567">
        <v>200</v>
      </c>
      <c r="D567">
        <v>87675950699300</v>
      </c>
      <c r="E567">
        <v>87675956893700</v>
      </c>
      <c r="F567">
        <f>(tester_performance3[[#This Row],[post-handle-timestamp]]-tester_performance3[[#This Row],[pre-handle-timestamp]])/1000000</f>
        <v>6.1943999999999999</v>
      </c>
    </row>
    <row r="568" spans="1:6" hidden="1" x14ac:dyDescent="0.35">
      <c r="A568" s="1" t="s">
        <v>5</v>
      </c>
      <c r="B568" s="1" t="s">
        <v>12</v>
      </c>
      <c r="C568">
        <v>200</v>
      </c>
      <c r="D568">
        <v>87675967221800</v>
      </c>
      <c r="E568">
        <v>87675973379900</v>
      </c>
      <c r="F568">
        <f>(tester_performance3[[#This Row],[post-handle-timestamp]]-tester_performance3[[#This Row],[pre-handle-timestamp]])/1000000</f>
        <v>6.1581000000000001</v>
      </c>
    </row>
    <row r="569" spans="1:6" hidden="1" x14ac:dyDescent="0.35">
      <c r="A569" s="1" t="s">
        <v>5</v>
      </c>
      <c r="B569" s="1" t="s">
        <v>14</v>
      </c>
      <c r="C569">
        <v>200</v>
      </c>
      <c r="D569">
        <v>87675983858500</v>
      </c>
      <c r="E569">
        <v>87675990945900</v>
      </c>
      <c r="F569">
        <f>(tester_performance3[[#This Row],[post-handle-timestamp]]-tester_performance3[[#This Row],[pre-handle-timestamp]])/1000000</f>
        <v>7.0873999999999997</v>
      </c>
    </row>
    <row r="570" spans="1:6" hidden="1" x14ac:dyDescent="0.35">
      <c r="A570" s="1" t="s">
        <v>5</v>
      </c>
      <c r="B570" s="1" t="s">
        <v>15</v>
      </c>
      <c r="C570">
        <v>200</v>
      </c>
      <c r="D570">
        <v>87676000210200</v>
      </c>
      <c r="E570">
        <v>87676005129800</v>
      </c>
      <c r="F570">
        <f>(tester_performance3[[#This Row],[post-handle-timestamp]]-tester_performance3[[#This Row],[pre-handle-timestamp]])/1000000</f>
        <v>4.9196</v>
      </c>
    </row>
    <row r="571" spans="1:6" hidden="1" x14ac:dyDescent="0.35">
      <c r="A571" s="1" t="s">
        <v>5</v>
      </c>
      <c r="B571" s="1" t="s">
        <v>16</v>
      </c>
      <c r="C571">
        <v>200</v>
      </c>
      <c r="D571">
        <v>87676014466300</v>
      </c>
      <c r="E571">
        <v>87676020601400</v>
      </c>
      <c r="F571">
        <f>(tester_performance3[[#This Row],[post-handle-timestamp]]-tester_performance3[[#This Row],[pre-handle-timestamp]])/1000000</f>
        <v>6.1351000000000004</v>
      </c>
    </row>
    <row r="572" spans="1:6" hidden="1" x14ac:dyDescent="0.35">
      <c r="A572" s="1" t="s">
        <v>5</v>
      </c>
      <c r="B572" s="1" t="s">
        <v>17</v>
      </c>
      <c r="C572">
        <v>200</v>
      </c>
      <c r="D572">
        <v>87676029799400</v>
      </c>
      <c r="E572">
        <v>87676036619900</v>
      </c>
      <c r="F572">
        <f>(tester_performance3[[#This Row],[post-handle-timestamp]]-tester_performance3[[#This Row],[pre-handle-timestamp]])/1000000</f>
        <v>6.8205</v>
      </c>
    </row>
    <row r="573" spans="1:6" hidden="1" x14ac:dyDescent="0.35">
      <c r="A573" s="1" t="s">
        <v>5</v>
      </c>
      <c r="B573" s="1" t="s">
        <v>18</v>
      </c>
      <c r="C573">
        <v>200</v>
      </c>
      <c r="D573">
        <v>87676048257600</v>
      </c>
      <c r="E573">
        <v>87676054328800</v>
      </c>
      <c r="F573">
        <f>(tester_performance3[[#This Row],[post-handle-timestamp]]-tester_performance3[[#This Row],[pre-handle-timestamp]])/1000000</f>
        <v>6.0712000000000002</v>
      </c>
    </row>
    <row r="574" spans="1:6" hidden="1" x14ac:dyDescent="0.35">
      <c r="A574" s="1" t="s">
        <v>5</v>
      </c>
      <c r="B574" s="1" t="s">
        <v>13</v>
      </c>
      <c r="C574">
        <v>200</v>
      </c>
      <c r="D574">
        <v>87676065922300</v>
      </c>
      <c r="E574">
        <v>87676070606500</v>
      </c>
      <c r="F574">
        <f>(tester_performance3[[#This Row],[post-handle-timestamp]]-tester_performance3[[#This Row],[pre-handle-timestamp]])/1000000</f>
        <v>4.6841999999999997</v>
      </c>
    </row>
    <row r="575" spans="1:6" hidden="1" x14ac:dyDescent="0.35">
      <c r="A575" s="1" t="s">
        <v>5</v>
      </c>
      <c r="B575" s="1" t="s">
        <v>19</v>
      </c>
      <c r="C575">
        <v>200</v>
      </c>
      <c r="D575">
        <v>87676111362900</v>
      </c>
      <c r="E575">
        <v>87676119157900</v>
      </c>
      <c r="F575">
        <f>(tester_performance3[[#This Row],[post-handle-timestamp]]-tester_performance3[[#This Row],[pre-handle-timestamp]])/1000000</f>
        <v>7.7949999999999999</v>
      </c>
    </row>
    <row r="576" spans="1:6" hidden="1" x14ac:dyDescent="0.35">
      <c r="A576" s="1" t="s">
        <v>5</v>
      </c>
      <c r="B576" s="1" t="s">
        <v>20</v>
      </c>
      <c r="C576">
        <v>200</v>
      </c>
      <c r="D576">
        <v>87676133609900</v>
      </c>
      <c r="E576">
        <v>87676140168100</v>
      </c>
      <c r="F576">
        <f>(tester_performance3[[#This Row],[post-handle-timestamp]]-tester_performance3[[#This Row],[pre-handle-timestamp]])/1000000</f>
        <v>6.5582000000000003</v>
      </c>
    </row>
    <row r="577" spans="1:6" hidden="1" x14ac:dyDescent="0.35">
      <c r="A577" s="1" t="s">
        <v>5</v>
      </c>
      <c r="B577" s="1" t="s">
        <v>21</v>
      </c>
      <c r="C577">
        <v>200</v>
      </c>
      <c r="D577">
        <v>87676155283900</v>
      </c>
      <c r="E577">
        <v>87676161496000</v>
      </c>
      <c r="F577">
        <f>(tester_performance3[[#This Row],[post-handle-timestamp]]-tester_performance3[[#This Row],[pre-handle-timestamp]])/1000000</f>
        <v>6.2121000000000004</v>
      </c>
    </row>
    <row r="578" spans="1:6" x14ac:dyDescent="0.35">
      <c r="A578" s="1" t="s">
        <v>23</v>
      </c>
      <c r="B578" s="1" t="s">
        <v>28</v>
      </c>
      <c r="C578">
        <v>200</v>
      </c>
      <c r="D578">
        <v>87676170579100</v>
      </c>
      <c r="E578">
        <v>87676294239900</v>
      </c>
      <c r="F578">
        <f>(tester_performance3[[#This Row],[post-handle-timestamp]]-tester_performance3[[#This Row],[pre-handle-timestamp]])/1000000</f>
        <v>123.66079999999999</v>
      </c>
    </row>
    <row r="579" spans="1:6" hidden="1" x14ac:dyDescent="0.35">
      <c r="A579" s="1" t="s">
        <v>5</v>
      </c>
      <c r="B579" s="1" t="s">
        <v>8</v>
      </c>
      <c r="C579">
        <v>200</v>
      </c>
      <c r="D579">
        <v>87677550180900</v>
      </c>
      <c r="E579">
        <v>87677556581600</v>
      </c>
      <c r="F579">
        <f>(tester_performance3[[#This Row],[post-handle-timestamp]]-tester_performance3[[#This Row],[pre-handle-timestamp]])/1000000</f>
        <v>6.4006999999999996</v>
      </c>
    </row>
    <row r="580" spans="1:6" hidden="1" x14ac:dyDescent="0.35">
      <c r="A580" s="1" t="s">
        <v>5</v>
      </c>
      <c r="B580" s="1" t="s">
        <v>9</v>
      </c>
      <c r="C580">
        <v>200</v>
      </c>
      <c r="D580">
        <v>87677564586600</v>
      </c>
      <c r="E580">
        <v>87677568314100</v>
      </c>
      <c r="F580">
        <f>(tester_performance3[[#This Row],[post-handle-timestamp]]-tester_performance3[[#This Row],[pre-handle-timestamp]])/1000000</f>
        <v>3.7275</v>
      </c>
    </row>
    <row r="581" spans="1:6" hidden="1" x14ac:dyDescent="0.35">
      <c r="A581" s="1" t="s">
        <v>5</v>
      </c>
      <c r="B581" s="1" t="s">
        <v>10</v>
      </c>
      <c r="C581">
        <v>200</v>
      </c>
      <c r="D581">
        <v>87677577824600</v>
      </c>
      <c r="E581">
        <v>87677582991500</v>
      </c>
      <c r="F581">
        <f>(tester_performance3[[#This Row],[post-handle-timestamp]]-tester_performance3[[#This Row],[pre-handle-timestamp]])/1000000</f>
        <v>5.1669</v>
      </c>
    </row>
    <row r="582" spans="1:6" hidden="1" x14ac:dyDescent="0.35">
      <c r="A582" s="1" t="s">
        <v>5</v>
      </c>
      <c r="B582" s="1" t="s">
        <v>11</v>
      </c>
      <c r="C582">
        <v>200</v>
      </c>
      <c r="D582">
        <v>87677591501600</v>
      </c>
      <c r="E582">
        <v>87677596336500</v>
      </c>
      <c r="F582">
        <f>(tester_performance3[[#This Row],[post-handle-timestamp]]-tester_performance3[[#This Row],[pre-handle-timestamp]])/1000000</f>
        <v>4.8349000000000002</v>
      </c>
    </row>
    <row r="583" spans="1:6" hidden="1" x14ac:dyDescent="0.35">
      <c r="A583" s="1" t="s">
        <v>5</v>
      </c>
      <c r="B583" s="1" t="s">
        <v>12</v>
      </c>
      <c r="C583">
        <v>200</v>
      </c>
      <c r="D583">
        <v>87677606500500</v>
      </c>
      <c r="E583">
        <v>87677612319800</v>
      </c>
      <c r="F583">
        <f>(tester_performance3[[#This Row],[post-handle-timestamp]]-tester_performance3[[#This Row],[pre-handle-timestamp]])/1000000</f>
        <v>5.8193000000000001</v>
      </c>
    </row>
    <row r="584" spans="1:6" hidden="1" x14ac:dyDescent="0.35">
      <c r="A584" s="1" t="s">
        <v>5</v>
      </c>
      <c r="B584" s="1" t="s">
        <v>14</v>
      </c>
      <c r="C584">
        <v>200</v>
      </c>
      <c r="D584">
        <v>87677620503500</v>
      </c>
      <c r="E584">
        <v>87677625310900</v>
      </c>
      <c r="F584">
        <f>(tester_performance3[[#This Row],[post-handle-timestamp]]-tester_performance3[[#This Row],[pre-handle-timestamp]])/1000000</f>
        <v>4.8074000000000003</v>
      </c>
    </row>
    <row r="585" spans="1:6" hidden="1" x14ac:dyDescent="0.35">
      <c r="A585" s="1" t="s">
        <v>5</v>
      </c>
      <c r="B585" s="1" t="s">
        <v>15</v>
      </c>
      <c r="C585">
        <v>200</v>
      </c>
      <c r="D585">
        <v>87677633132400</v>
      </c>
      <c r="E585">
        <v>87677637523900</v>
      </c>
      <c r="F585">
        <f>(tester_performance3[[#This Row],[post-handle-timestamp]]-tester_performance3[[#This Row],[pre-handle-timestamp]])/1000000</f>
        <v>4.3914999999999997</v>
      </c>
    </row>
    <row r="586" spans="1:6" hidden="1" x14ac:dyDescent="0.35">
      <c r="A586" s="1" t="s">
        <v>5</v>
      </c>
      <c r="B586" s="1" t="s">
        <v>16</v>
      </c>
      <c r="C586">
        <v>200</v>
      </c>
      <c r="D586">
        <v>87677646954700</v>
      </c>
      <c r="E586">
        <v>87677650801900</v>
      </c>
      <c r="F586">
        <f>(tester_performance3[[#This Row],[post-handle-timestamp]]-tester_performance3[[#This Row],[pre-handle-timestamp]])/1000000</f>
        <v>3.8472</v>
      </c>
    </row>
    <row r="587" spans="1:6" hidden="1" x14ac:dyDescent="0.35">
      <c r="A587" s="1" t="s">
        <v>5</v>
      </c>
      <c r="B587" s="1" t="s">
        <v>17</v>
      </c>
      <c r="C587">
        <v>200</v>
      </c>
      <c r="D587">
        <v>87677659082000</v>
      </c>
      <c r="E587">
        <v>87677664029800</v>
      </c>
      <c r="F587">
        <f>(tester_performance3[[#This Row],[post-handle-timestamp]]-tester_performance3[[#This Row],[pre-handle-timestamp]])/1000000</f>
        <v>4.9478</v>
      </c>
    </row>
    <row r="588" spans="1:6" hidden="1" x14ac:dyDescent="0.35">
      <c r="A588" s="1" t="s">
        <v>5</v>
      </c>
      <c r="B588" s="1" t="s">
        <v>18</v>
      </c>
      <c r="C588">
        <v>200</v>
      </c>
      <c r="D588">
        <v>87677671894200</v>
      </c>
      <c r="E588">
        <v>87677676501900</v>
      </c>
      <c r="F588">
        <f>(tester_performance3[[#This Row],[post-handle-timestamp]]-tester_performance3[[#This Row],[pre-handle-timestamp]])/1000000</f>
        <v>4.6077000000000004</v>
      </c>
    </row>
    <row r="589" spans="1:6" hidden="1" x14ac:dyDescent="0.35">
      <c r="A589" s="1" t="s">
        <v>5</v>
      </c>
      <c r="B589" s="1" t="s">
        <v>13</v>
      </c>
      <c r="C589">
        <v>200</v>
      </c>
      <c r="D589">
        <v>87677685525800</v>
      </c>
      <c r="E589">
        <v>87677689509700</v>
      </c>
      <c r="F589">
        <f>(tester_performance3[[#This Row],[post-handle-timestamp]]-tester_performance3[[#This Row],[pre-handle-timestamp]])/1000000</f>
        <v>3.9839000000000002</v>
      </c>
    </row>
    <row r="590" spans="1:6" hidden="1" x14ac:dyDescent="0.35">
      <c r="A590" s="1" t="s">
        <v>5</v>
      </c>
      <c r="B590" s="1" t="s">
        <v>19</v>
      </c>
      <c r="C590">
        <v>200</v>
      </c>
      <c r="D590">
        <v>87677697010200</v>
      </c>
      <c r="E590">
        <v>87677700272200</v>
      </c>
      <c r="F590">
        <f>(tester_performance3[[#This Row],[post-handle-timestamp]]-tester_performance3[[#This Row],[pre-handle-timestamp]])/1000000</f>
        <v>3.262</v>
      </c>
    </row>
    <row r="591" spans="1:6" hidden="1" x14ac:dyDescent="0.35">
      <c r="A591" s="1" t="s">
        <v>5</v>
      </c>
      <c r="B591" s="1" t="s">
        <v>20</v>
      </c>
      <c r="C591">
        <v>200</v>
      </c>
      <c r="D591">
        <v>87677707468700</v>
      </c>
      <c r="E591">
        <v>87677712222000</v>
      </c>
      <c r="F591">
        <f>(tester_performance3[[#This Row],[post-handle-timestamp]]-tester_performance3[[#This Row],[pre-handle-timestamp]])/1000000</f>
        <v>4.7533000000000003</v>
      </c>
    </row>
    <row r="592" spans="1:6" x14ac:dyDescent="0.35">
      <c r="A592" s="1" t="s">
        <v>5</v>
      </c>
      <c r="B592" s="1" t="s">
        <v>27</v>
      </c>
      <c r="C592">
        <v>200</v>
      </c>
      <c r="D592">
        <v>87677721847200</v>
      </c>
      <c r="E592">
        <v>87678388849900</v>
      </c>
      <c r="F592">
        <f>(tester_performance3[[#This Row],[post-handle-timestamp]]-tester_performance3[[#This Row],[pre-handle-timestamp]])/1000000</f>
        <v>667.0027</v>
      </c>
    </row>
    <row r="593" spans="1:6" hidden="1" x14ac:dyDescent="0.35">
      <c r="A593" s="1" t="s">
        <v>5</v>
      </c>
      <c r="B593" s="1" t="s">
        <v>8</v>
      </c>
      <c r="C593">
        <v>200</v>
      </c>
      <c r="D593">
        <v>87682724706400</v>
      </c>
      <c r="E593">
        <v>87682731737700</v>
      </c>
      <c r="F593">
        <f>(tester_performance3[[#This Row],[post-handle-timestamp]]-tester_performance3[[#This Row],[pre-handle-timestamp]])/1000000</f>
        <v>7.0312999999999999</v>
      </c>
    </row>
    <row r="594" spans="1:6" hidden="1" x14ac:dyDescent="0.35">
      <c r="A594" s="1" t="s">
        <v>5</v>
      </c>
      <c r="B594" s="1" t="s">
        <v>9</v>
      </c>
      <c r="C594">
        <v>200</v>
      </c>
      <c r="D594">
        <v>87682742777400</v>
      </c>
      <c r="E594">
        <v>87682748326300</v>
      </c>
      <c r="F594">
        <f>(tester_performance3[[#This Row],[post-handle-timestamp]]-tester_performance3[[#This Row],[pre-handle-timestamp]])/1000000</f>
        <v>5.5488999999999997</v>
      </c>
    </row>
    <row r="595" spans="1:6" hidden="1" x14ac:dyDescent="0.35">
      <c r="A595" s="1" t="s">
        <v>5</v>
      </c>
      <c r="B595" s="1" t="s">
        <v>16</v>
      </c>
      <c r="C595">
        <v>200</v>
      </c>
      <c r="D595">
        <v>87682757366800</v>
      </c>
      <c r="E595">
        <v>87682761921200</v>
      </c>
      <c r="F595">
        <f>(tester_performance3[[#This Row],[post-handle-timestamp]]-tester_performance3[[#This Row],[pre-handle-timestamp]])/1000000</f>
        <v>4.5544000000000002</v>
      </c>
    </row>
    <row r="596" spans="1:6" hidden="1" x14ac:dyDescent="0.35">
      <c r="A596" s="1" t="s">
        <v>5</v>
      </c>
      <c r="B596" s="1" t="s">
        <v>10</v>
      </c>
      <c r="C596">
        <v>200</v>
      </c>
      <c r="D596">
        <v>87682770021600</v>
      </c>
      <c r="E596">
        <v>87682775333600</v>
      </c>
      <c r="F596">
        <f>(tester_performance3[[#This Row],[post-handle-timestamp]]-tester_performance3[[#This Row],[pre-handle-timestamp]])/1000000</f>
        <v>5.3120000000000003</v>
      </c>
    </row>
    <row r="597" spans="1:6" hidden="1" x14ac:dyDescent="0.35">
      <c r="A597" s="1" t="s">
        <v>5</v>
      </c>
      <c r="B597" s="1" t="s">
        <v>11</v>
      </c>
      <c r="C597">
        <v>200</v>
      </c>
      <c r="D597">
        <v>87682784365000</v>
      </c>
      <c r="E597">
        <v>87682791279500</v>
      </c>
      <c r="F597">
        <f>(tester_performance3[[#This Row],[post-handle-timestamp]]-tester_performance3[[#This Row],[pre-handle-timestamp]])/1000000</f>
        <v>6.9145000000000003</v>
      </c>
    </row>
    <row r="598" spans="1:6" hidden="1" x14ac:dyDescent="0.35">
      <c r="A598" s="1" t="s">
        <v>5</v>
      </c>
      <c r="B598" s="1" t="s">
        <v>12</v>
      </c>
      <c r="C598">
        <v>200</v>
      </c>
      <c r="D598">
        <v>87682803646800</v>
      </c>
      <c r="E598">
        <v>87682809964500</v>
      </c>
      <c r="F598">
        <f>(tester_performance3[[#This Row],[post-handle-timestamp]]-tester_performance3[[#This Row],[pre-handle-timestamp]])/1000000</f>
        <v>6.3177000000000003</v>
      </c>
    </row>
    <row r="599" spans="1:6" hidden="1" x14ac:dyDescent="0.35">
      <c r="A599" s="1" t="s">
        <v>5</v>
      </c>
      <c r="B599" s="1" t="s">
        <v>14</v>
      </c>
      <c r="C599">
        <v>200</v>
      </c>
      <c r="D599">
        <v>87682821216700</v>
      </c>
      <c r="E599">
        <v>87682826257100</v>
      </c>
      <c r="F599">
        <f>(tester_performance3[[#This Row],[post-handle-timestamp]]-tester_performance3[[#This Row],[pre-handle-timestamp]])/1000000</f>
        <v>5.0404</v>
      </c>
    </row>
    <row r="600" spans="1:6" hidden="1" x14ac:dyDescent="0.35">
      <c r="A600" s="1" t="s">
        <v>5</v>
      </c>
      <c r="B600" s="1" t="s">
        <v>15</v>
      </c>
      <c r="C600">
        <v>200</v>
      </c>
      <c r="D600">
        <v>87682836135300</v>
      </c>
      <c r="E600">
        <v>87682841114100</v>
      </c>
      <c r="F600">
        <f>(tester_performance3[[#This Row],[post-handle-timestamp]]-tester_performance3[[#This Row],[pre-handle-timestamp]])/1000000</f>
        <v>4.9787999999999997</v>
      </c>
    </row>
    <row r="601" spans="1:6" hidden="1" x14ac:dyDescent="0.35">
      <c r="A601" s="1" t="s">
        <v>5</v>
      </c>
      <c r="B601" s="1" t="s">
        <v>17</v>
      </c>
      <c r="C601">
        <v>200</v>
      </c>
      <c r="D601">
        <v>87682850156100</v>
      </c>
      <c r="E601">
        <v>87682854043800</v>
      </c>
      <c r="F601">
        <f>(tester_performance3[[#This Row],[post-handle-timestamp]]-tester_performance3[[#This Row],[pre-handle-timestamp]])/1000000</f>
        <v>3.8877000000000002</v>
      </c>
    </row>
    <row r="602" spans="1:6" hidden="1" x14ac:dyDescent="0.35">
      <c r="A602" s="1" t="s">
        <v>5</v>
      </c>
      <c r="B602" s="1" t="s">
        <v>18</v>
      </c>
      <c r="C602">
        <v>200</v>
      </c>
      <c r="D602">
        <v>87682864398900</v>
      </c>
      <c r="E602">
        <v>87682869287600</v>
      </c>
      <c r="F602">
        <f>(tester_performance3[[#This Row],[post-handle-timestamp]]-tester_performance3[[#This Row],[pre-handle-timestamp]])/1000000</f>
        <v>4.8887</v>
      </c>
    </row>
    <row r="603" spans="1:6" hidden="1" x14ac:dyDescent="0.35">
      <c r="A603" s="1" t="s">
        <v>5</v>
      </c>
      <c r="B603" s="1" t="s">
        <v>13</v>
      </c>
      <c r="C603">
        <v>200</v>
      </c>
      <c r="D603">
        <v>87682876765200</v>
      </c>
      <c r="E603">
        <v>87682879097400</v>
      </c>
      <c r="F603">
        <f>(tester_performance3[[#This Row],[post-handle-timestamp]]-tester_performance3[[#This Row],[pre-handle-timestamp]])/1000000</f>
        <v>2.3321999999999998</v>
      </c>
    </row>
    <row r="604" spans="1:6" hidden="1" x14ac:dyDescent="0.35">
      <c r="A604" s="1" t="s">
        <v>5</v>
      </c>
      <c r="B604" s="1" t="s">
        <v>19</v>
      </c>
      <c r="C604">
        <v>200</v>
      </c>
      <c r="D604">
        <v>87682886070900</v>
      </c>
      <c r="E604">
        <v>87682891613600</v>
      </c>
      <c r="F604">
        <f>(tester_performance3[[#This Row],[post-handle-timestamp]]-tester_performance3[[#This Row],[pre-handle-timestamp]])/1000000</f>
        <v>5.5427</v>
      </c>
    </row>
    <row r="605" spans="1:6" hidden="1" x14ac:dyDescent="0.35">
      <c r="A605" s="1" t="s">
        <v>5</v>
      </c>
      <c r="B605" s="1" t="s">
        <v>20</v>
      </c>
      <c r="C605">
        <v>200</v>
      </c>
      <c r="D605">
        <v>87682897900700</v>
      </c>
      <c r="E605">
        <v>87682903164900</v>
      </c>
      <c r="F605">
        <f>(tester_performance3[[#This Row],[post-handle-timestamp]]-tester_performance3[[#This Row],[pre-handle-timestamp]])/1000000</f>
        <v>5.2641999999999998</v>
      </c>
    </row>
    <row r="606" spans="1:6" hidden="1" x14ac:dyDescent="0.35">
      <c r="A606" s="1" t="s">
        <v>5</v>
      </c>
      <c r="B606" s="1" t="s">
        <v>21</v>
      </c>
      <c r="C606">
        <v>200</v>
      </c>
      <c r="D606">
        <v>87682916899600</v>
      </c>
      <c r="E606">
        <v>87682922634100</v>
      </c>
      <c r="F606">
        <f>(tester_performance3[[#This Row],[post-handle-timestamp]]-tester_performance3[[#This Row],[pre-handle-timestamp]])/1000000</f>
        <v>5.7344999999999997</v>
      </c>
    </row>
    <row r="607" spans="1:6" hidden="1" x14ac:dyDescent="0.35">
      <c r="A607" s="1" t="s">
        <v>5</v>
      </c>
      <c r="B607" s="1" t="s">
        <v>25</v>
      </c>
      <c r="C607">
        <v>200</v>
      </c>
      <c r="D607">
        <v>87682932583800</v>
      </c>
      <c r="E607">
        <v>87682938310200</v>
      </c>
      <c r="F607">
        <f>(tester_performance3[[#This Row],[post-handle-timestamp]]-tester_performance3[[#This Row],[pre-handle-timestamp]])/1000000</f>
        <v>5.7263999999999999</v>
      </c>
    </row>
    <row r="608" spans="1:6" x14ac:dyDescent="0.35">
      <c r="A608" s="1" t="s">
        <v>5</v>
      </c>
      <c r="B608" s="1" t="s">
        <v>28</v>
      </c>
      <c r="C608">
        <v>200</v>
      </c>
      <c r="D608">
        <v>87682953886500</v>
      </c>
      <c r="E608">
        <v>87683004021500</v>
      </c>
      <c r="F608">
        <f>(tester_performance3[[#This Row],[post-handle-timestamp]]-tester_performance3[[#This Row],[pre-handle-timestamp]])/1000000</f>
        <v>50.134999999999998</v>
      </c>
    </row>
    <row r="609" spans="1:6" hidden="1" x14ac:dyDescent="0.35">
      <c r="A609" s="1" t="s">
        <v>5</v>
      </c>
      <c r="B609" s="1" t="s">
        <v>8</v>
      </c>
      <c r="C609">
        <v>200</v>
      </c>
      <c r="D609">
        <v>87685497418500</v>
      </c>
      <c r="E609">
        <v>87685505994800</v>
      </c>
      <c r="F609">
        <f>(tester_performance3[[#This Row],[post-handle-timestamp]]-tester_performance3[[#This Row],[pre-handle-timestamp]])/1000000</f>
        <v>8.5762999999999998</v>
      </c>
    </row>
    <row r="610" spans="1:6" hidden="1" x14ac:dyDescent="0.35">
      <c r="A610" s="1" t="s">
        <v>5</v>
      </c>
      <c r="B610" s="1" t="s">
        <v>9</v>
      </c>
      <c r="C610">
        <v>200</v>
      </c>
      <c r="D610">
        <v>87685515257600</v>
      </c>
      <c r="E610">
        <v>87685522670200</v>
      </c>
      <c r="F610">
        <f>(tester_performance3[[#This Row],[post-handle-timestamp]]-tester_performance3[[#This Row],[pre-handle-timestamp]])/1000000</f>
        <v>7.4126000000000003</v>
      </c>
    </row>
    <row r="611" spans="1:6" hidden="1" x14ac:dyDescent="0.35">
      <c r="A611" s="1" t="s">
        <v>5</v>
      </c>
      <c r="B611" s="1" t="s">
        <v>10</v>
      </c>
      <c r="C611">
        <v>200</v>
      </c>
      <c r="D611">
        <v>87685532565900</v>
      </c>
      <c r="E611">
        <v>87685541253900</v>
      </c>
      <c r="F611">
        <f>(tester_performance3[[#This Row],[post-handle-timestamp]]-tester_performance3[[#This Row],[pre-handle-timestamp]])/1000000</f>
        <v>8.6880000000000006</v>
      </c>
    </row>
    <row r="612" spans="1:6" hidden="1" x14ac:dyDescent="0.35">
      <c r="A612" s="1" t="s">
        <v>5</v>
      </c>
      <c r="B612" s="1" t="s">
        <v>11</v>
      </c>
      <c r="C612">
        <v>200</v>
      </c>
      <c r="D612">
        <v>87685548843200</v>
      </c>
      <c r="E612">
        <v>87685555628400</v>
      </c>
      <c r="F612">
        <f>(tester_performance3[[#This Row],[post-handle-timestamp]]-tester_performance3[[#This Row],[pre-handle-timestamp]])/1000000</f>
        <v>6.7851999999999997</v>
      </c>
    </row>
    <row r="613" spans="1:6" hidden="1" x14ac:dyDescent="0.35">
      <c r="A613" s="1" t="s">
        <v>5</v>
      </c>
      <c r="B613" s="1" t="s">
        <v>12</v>
      </c>
      <c r="C613">
        <v>200</v>
      </c>
      <c r="D613">
        <v>87685564975500</v>
      </c>
      <c r="E613">
        <v>87685571880300</v>
      </c>
      <c r="F613">
        <f>(tester_performance3[[#This Row],[post-handle-timestamp]]-tester_performance3[[#This Row],[pre-handle-timestamp]])/1000000</f>
        <v>6.9047999999999998</v>
      </c>
    </row>
    <row r="614" spans="1:6" hidden="1" x14ac:dyDescent="0.35">
      <c r="A614" s="1" t="s">
        <v>5</v>
      </c>
      <c r="B614" s="1" t="s">
        <v>14</v>
      </c>
      <c r="C614">
        <v>200</v>
      </c>
      <c r="D614">
        <v>87685580105800</v>
      </c>
      <c r="E614">
        <v>87685587793000</v>
      </c>
      <c r="F614">
        <f>(tester_performance3[[#This Row],[post-handle-timestamp]]-tester_performance3[[#This Row],[pre-handle-timestamp]])/1000000</f>
        <v>7.6871999999999998</v>
      </c>
    </row>
    <row r="615" spans="1:6" hidden="1" x14ac:dyDescent="0.35">
      <c r="A615" s="1" t="s">
        <v>5</v>
      </c>
      <c r="B615" s="1" t="s">
        <v>15</v>
      </c>
      <c r="C615">
        <v>200</v>
      </c>
      <c r="D615">
        <v>87685596261800</v>
      </c>
      <c r="E615">
        <v>87685605414200</v>
      </c>
      <c r="F615">
        <f>(tester_performance3[[#This Row],[post-handle-timestamp]]-tester_performance3[[#This Row],[pre-handle-timestamp]])/1000000</f>
        <v>9.1524000000000001</v>
      </c>
    </row>
    <row r="616" spans="1:6" hidden="1" x14ac:dyDescent="0.35">
      <c r="A616" s="1" t="s">
        <v>5</v>
      </c>
      <c r="B616" s="1" t="s">
        <v>16</v>
      </c>
      <c r="C616">
        <v>200</v>
      </c>
      <c r="D616">
        <v>87685618079400</v>
      </c>
      <c r="E616">
        <v>87685624133000</v>
      </c>
      <c r="F616">
        <f>(tester_performance3[[#This Row],[post-handle-timestamp]]-tester_performance3[[#This Row],[pre-handle-timestamp]])/1000000</f>
        <v>6.0536000000000003</v>
      </c>
    </row>
    <row r="617" spans="1:6" hidden="1" x14ac:dyDescent="0.35">
      <c r="A617" s="1" t="s">
        <v>5</v>
      </c>
      <c r="B617" s="1" t="s">
        <v>17</v>
      </c>
      <c r="C617">
        <v>200</v>
      </c>
      <c r="D617">
        <v>87685633404500</v>
      </c>
      <c r="E617">
        <v>87685639109600</v>
      </c>
      <c r="F617">
        <f>(tester_performance3[[#This Row],[post-handle-timestamp]]-tester_performance3[[#This Row],[pre-handle-timestamp]])/1000000</f>
        <v>5.7050999999999998</v>
      </c>
    </row>
    <row r="618" spans="1:6" hidden="1" x14ac:dyDescent="0.35">
      <c r="A618" s="1" t="s">
        <v>5</v>
      </c>
      <c r="B618" s="1" t="s">
        <v>18</v>
      </c>
      <c r="C618">
        <v>200</v>
      </c>
      <c r="D618">
        <v>87685647882700</v>
      </c>
      <c r="E618">
        <v>87685656967200</v>
      </c>
      <c r="F618">
        <f>(tester_performance3[[#This Row],[post-handle-timestamp]]-tester_performance3[[#This Row],[pre-handle-timestamp]])/1000000</f>
        <v>9.0845000000000002</v>
      </c>
    </row>
    <row r="619" spans="1:6" hidden="1" x14ac:dyDescent="0.35">
      <c r="A619" s="1" t="s">
        <v>5</v>
      </c>
      <c r="B619" s="1" t="s">
        <v>13</v>
      </c>
      <c r="C619">
        <v>200</v>
      </c>
      <c r="D619">
        <v>87685671397700</v>
      </c>
      <c r="E619">
        <v>87685677501100</v>
      </c>
      <c r="F619">
        <f>(tester_performance3[[#This Row],[post-handle-timestamp]]-tester_performance3[[#This Row],[pre-handle-timestamp]])/1000000</f>
        <v>6.1033999999999997</v>
      </c>
    </row>
    <row r="620" spans="1:6" hidden="1" x14ac:dyDescent="0.35">
      <c r="A620" s="1" t="s">
        <v>5</v>
      </c>
      <c r="B620" s="1" t="s">
        <v>19</v>
      </c>
      <c r="C620">
        <v>200</v>
      </c>
      <c r="D620">
        <v>87685687643800</v>
      </c>
      <c r="E620">
        <v>87685692031600</v>
      </c>
      <c r="F620">
        <f>(tester_performance3[[#This Row],[post-handle-timestamp]]-tester_performance3[[#This Row],[pre-handle-timestamp]])/1000000</f>
        <v>4.3878000000000004</v>
      </c>
    </row>
    <row r="621" spans="1:6" hidden="1" x14ac:dyDescent="0.35">
      <c r="A621" s="1" t="s">
        <v>5</v>
      </c>
      <c r="B621" s="1" t="s">
        <v>20</v>
      </c>
      <c r="C621">
        <v>200</v>
      </c>
      <c r="D621">
        <v>87685702095000</v>
      </c>
      <c r="E621">
        <v>87685708436100</v>
      </c>
      <c r="F621">
        <f>(tester_performance3[[#This Row],[post-handle-timestamp]]-tester_performance3[[#This Row],[pre-handle-timestamp]])/1000000</f>
        <v>6.3411</v>
      </c>
    </row>
    <row r="622" spans="1:6" hidden="1" x14ac:dyDescent="0.35">
      <c r="A622" s="1" t="s">
        <v>5</v>
      </c>
      <c r="B622" s="1" t="s">
        <v>21</v>
      </c>
      <c r="C622">
        <v>200</v>
      </c>
      <c r="D622">
        <v>87685722581500</v>
      </c>
      <c r="E622">
        <v>87685728154000</v>
      </c>
      <c r="F622">
        <f>(tester_performance3[[#This Row],[post-handle-timestamp]]-tester_performance3[[#This Row],[pre-handle-timestamp]])/1000000</f>
        <v>5.5724999999999998</v>
      </c>
    </row>
    <row r="623" spans="1:6" x14ac:dyDescent="0.35">
      <c r="A623" s="1" t="s">
        <v>23</v>
      </c>
      <c r="B623" s="1" t="s">
        <v>28</v>
      </c>
      <c r="C623">
        <v>200</v>
      </c>
      <c r="D623">
        <v>87685740418100</v>
      </c>
      <c r="E623">
        <v>87685869754700</v>
      </c>
      <c r="F623">
        <f>(tester_performance3[[#This Row],[post-handle-timestamp]]-tester_performance3[[#This Row],[pre-handle-timestamp]])/1000000</f>
        <v>129.3366</v>
      </c>
    </row>
    <row r="624" spans="1:6" hidden="1" x14ac:dyDescent="0.35">
      <c r="A624" s="1" t="s">
        <v>5</v>
      </c>
      <c r="B624" s="1" t="s">
        <v>8</v>
      </c>
      <c r="C624">
        <v>200</v>
      </c>
      <c r="D624">
        <v>87687569721800</v>
      </c>
      <c r="E624">
        <v>87687576663100</v>
      </c>
      <c r="F624">
        <f>(tester_performance3[[#This Row],[post-handle-timestamp]]-tester_performance3[[#This Row],[pre-handle-timestamp]])/1000000</f>
        <v>6.9413</v>
      </c>
    </row>
    <row r="625" spans="1:6" hidden="1" x14ac:dyDescent="0.35">
      <c r="A625" s="1" t="s">
        <v>5</v>
      </c>
      <c r="B625" s="1" t="s">
        <v>9</v>
      </c>
      <c r="C625">
        <v>200</v>
      </c>
      <c r="D625">
        <v>87687586267500</v>
      </c>
      <c r="E625">
        <v>87687593237500</v>
      </c>
      <c r="F625">
        <f>(tester_performance3[[#This Row],[post-handle-timestamp]]-tester_performance3[[#This Row],[pre-handle-timestamp]])/1000000</f>
        <v>6.97</v>
      </c>
    </row>
    <row r="626" spans="1:6" hidden="1" x14ac:dyDescent="0.35">
      <c r="A626" s="1" t="s">
        <v>5</v>
      </c>
      <c r="B626" s="1" t="s">
        <v>10</v>
      </c>
      <c r="C626">
        <v>200</v>
      </c>
      <c r="D626">
        <v>87687605779600</v>
      </c>
      <c r="E626">
        <v>87687611021000</v>
      </c>
      <c r="F626">
        <f>(tester_performance3[[#This Row],[post-handle-timestamp]]-tester_performance3[[#This Row],[pre-handle-timestamp]])/1000000</f>
        <v>5.2413999999999996</v>
      </c>
    </row>
    <row r="627" spans="1:6" hidden="1" x14ac:dyDescent="0.35">
      <c r="A627" s="1" t="s">
        <v>5</v>
      </c>
      <c r="B627" s="1" t="s">
        <v>11</v>
      </c>
      <c r="C627">
        <v>200</v>
      </c>
      <c r="D627">
        <v>87687619769300</v>
      </c>
      <c r="E627">
        <v>87687626673400</v>
      </c>
      <c r="F627">
        <f>(tester_performance3[[#This Row],[post-handle-timestamp]]-tester_performance3[[#This Row],[pre-handle-timestamp]])/1000000</f>
        <v>6.9040999999999997</v>
      </c>
    </row>
    <row r="628" spans="1:6" hidden="1" x14ac:dyDescent="0.35">
      <c r="A628" s="1" t="s">
        <v>5</v>
      </c>
      <c r="B628" s="1" t="s">
        <v>12</v>
      </c>
      <c r="C628">
        <v>200</v>
      </c>
      <c r="D628">
        <v>87687638100000</v>
      </c>
      <c r="E628">
        <v>87687644296700</v>
      </c>
      <c r="F628">
        <f>(tester_performance3[[#This Row],[post-handle-timestamp]]-tester_performance3[[#This Row],[pre-handle-timestamp]])/1000000</f>
        <v>6.1966999999999999</v>
      </c>
    </row>
    <row r="629" spans="1:6" hidden="1" x14ac:dyDescent="0.35">
      <c r="A629" s="1" t="s">
        <v>5</v>
      </c>
      <c r="B629" s="1" t="s">
        <v>14</v>
      </c>
      <c r="C629">
        <v>200</v>
      </c>
      <c r="D629">
        <v>87687654924800</v>
      </c>
      <c r="E629">
        <v>87687660940900</v>
      </c>
      <c r="F629">
        <f>(tester_performance3[[#This Row],[post-handle-timestamp]]-tester_performance3[[#This Row],[pre-handle-timestamp]])/1000000</f>
        <v>6.0160999999999998</v>
      </c>
    </row>
    <row r="630" spans="1:6" hidden="1" x14ac:dyDescent="0.35">
      <c r="A630" s="1" t="s">
        <v>5</v>
      </c>
      <c r="B630" s="1" t="s">
        <v>15</v>
      </c>
      <c r="C630">
        <v>200</v>
      </c>
      <c r="D630">
        <v>87687671717100</v>
      </c>
      <c r="E630">
        <v>87687677609400</v>
      </c>
      <c r="F630">
        <f>(tester_performance3[[#This Row],[post-handle-timestamp]]-tester_performance3[[#This Row],[pre-handle-timestamp]])/1000000</f>
        <v>5.8922999999999996</v>
      </c>
    </row>
    <row r="631" spans="1:6" hidden="1" x14ac:dyDescent="0.35">
      <c r="A631" s="1" t="s">
        <v>5</v>
      </c>
      <c r="B631" s="1" t="s">
        <v>16</v>
      </c>
      <c r="C631">
        <v>200</v>
      </c>
      <c r="D631">
        <v>87687690091600</v>
      </c>
      <c r="E631">
        <v>87687695465200</v>
      </c>
      <c r="F631">
        <f>(tester_performance3[[#This Row],[post-handle-timestamp]]-tester_performance3[[#This Row],[pre-handle-timestamp]])/1000000</f>
        <v>5.3735999999999997</v>
      </c>
    </row>
    <row r="632" spans="1:6" hidden="1" x14ac:dyDescent="0.35">
      <c r="A632" s="1" t="s">
        <v>5</v>
      </c>
      <c r="B632" s="1" t="s">
        <v>17</v>
      </c>
      <c r="C632">
        <v>200</v>
      </c>
      <c r="D632">
        <v>87687706465800</v>
      </c>
      <c r="E632">
        <v>87687712869500</v>
      </c>
      <c r="F632">
        <f>(tester_performance3[[#This Row],[post-handle-timestamp]]-tester_performance3[[#This Row],[pre-handle-timestamp]])/1000000</f>
        <v>6.4036999999999997</v>
      </c>
    </row>
    <row r="633" spans="1:6" hidden="1" x14ac:dyDescent="0.35">
      <c r="A633" s="1" t="s">
        <v>5</v>
      </c>
      <c r="B633" s="1" t="s">
        <v>18</v>
      </c>
      <c r="C633">
        <v>200</v>
      </c>
      <c r="D633">
        <v>87687725650200</v>
      </c>
      <c r="E633">
        <v>87687735185500</v>
      </c>
      <c r="F633">
        <f>(tester_performance3[[#This Row],[post-handle-timestamp]]-tester_performance3[[#This Row],[pre-handle-timestamp]])/1000000</f>
        <v>9.5352999999999994</v>
      </c>
    </row>
    <row r="634" spans="1:6" hidden="1" x14ac:dyDescent="0.35">
      <c r="A634" s="1" t="s">
        <v>5</v>
      </c>
      <c r="B634" s="1" t="s">
        <v>13</v>
      </c>
      <c r="C634">
        <v>200</v>
      </c>
      <c r="D634">
        <v>87687745907800</v>
      </c>
      <c r="E634">
        <v>87687753005000</v>
      </c>
      <c r="F634">
        <f>(tester_performance3[[#This Row],[post-handle-timestamp]]-tester_performance3[[#This Row],[pre-handle-timestamp]])/1000000</f>
        <v>7.0972</v>
      </c>
    </row>
    <row r="635" spans="1:6" hidden="1" x14ac:dyDescent="0.35">
      <c r="A635" s="1" t="s">
        <v>5</v>
      </c>
      <c r="B635" s="1" t="s">
        <v>19</v>
      </c>
      <c r="C635">
        <v>200</v>
      </c>
      <c r="D635">
        <v>87687761944300</v>
      </c>
      <c r="E635">
        <v>87687770435800</v>
      </c>
      <c r="F635">
        <f>(tester_performance3[[#This Row],[post-handle-timestamp]]-tester_performance3[[#This Row],[pre-handle-timestamp]])/1000000</f>
        <v>8.4915000000000003</v>
      </c>
    </row>
    <row r="636" spans="1:6" hidden="1" x14ac:dyDescent="0.35">
      <c r="A636" s="1" t="s">
        <v>5</v>
      </c>
      <c r="B636" s="1" t="s">
        <v>20</v>
      </c>
      <c r="C636">
        <v>200</v>
      </c>
      <c r="D636">
        <v>87687778870900</v>
      </c>
      <c r="E636">
        <v>87687787431100</v>
      </c>
      <c r="F636">
        <f>(tester_performance3[[#This Row],[post-handle-timestamp]]-tester_performance3[[#This Row],[pre-handle-timestamp]])/1000000</f>
        <v>8.5602</v>
      </c>
    </row>
    <row r="637" spans="1:6" x14ac:dyDescent="0.35">
      <c r="A637" s="1" t="s">
        <v>5</v>
      </c>
      <c r="B637" s="1" t="s">
        <v>27</v>
      </c>
      <c r="C637">
        <v>200</v>
      </c>
      <c r="D637">
        <v>87687801674600</v>
      </c>
      <c r="E637">
        <v>87688641720900</v>
      </c>
      <c r="F637">
        <f>(tester_performance3[[#This Row],[post-handle-timestamp]]-tester_performance3[[#This Row],[pre-handle-timestamp]])/1000000</f>
        <v>840.04629999999997</v>
      </c>
    </row>
    <row r="638" spans="1:6" hidden="1" x14ac:dyDescent="0.35">
      <c r="A638" s="1" t="s">
        <v>5</v>
      </c>
      <c r="B638" s="1" t="s">
        <v>8</v>
      </c>
      <c r="C638">
        <v>200</v>
      </c>
      <c r="D638">
        <v>87694208176900</v>
      </c>
      <c r="E638">
        <v>87694215520800</v>
      </c>
      <c r="F638">
        <f>(tester_performance3[[#This Row],[post-handle-timestamp]]-tester_performance3[[#This Row],[pre-handle-timestamp]])/1000000</f>
        <v>7.3438999999999997</v>
      </c>
    </row>
    <row r="639" spans="1:6" hidden="1" x14ac:dyDescent="0.35">
      <c r="A639" s="1" t="s">
        <v>5</v>
      </c>
      <c r="B639" s="1" t="s">
        <v>9</v>
      </c>
      <c r="C639">
        <v>200</v>
      </c>
      <c r="D639">
        <v>87694225523600</v>
      </c>
      <c r="E639">
        <v>87694230458300</v>
      </c>
      <c r="F639">
        <f>(tester_performance3[[#This Row],[post-handle-timestamp]]-tester_performance3[[#This Row],[pre-handle-timestamp]])/1000000</f>
        <v>4.9347000000000003</v>
      </c>
    </row>
    <row r="640" spans="1:6" hidden="1" x14ac:dyDescent="0.35">
      <c r="A640" s="1" t="s">
        <v>5</v>
      </c>
      <c r="B640" s="1" t="s">
        <v>10</v>
      </c>
      <c r="C640">
        <v>200</v>
      </c>
      <c r="D640">
        <v>87694241661400</v>
      </c>
      <c r="E640">
        <v>87694245719900</v>
      </c>
      <c r="F640">
        <f>(tester_performance3[[#This Row],[post-handle-timestamp]]-tester_performance3[[#This Row],[pre-handle-timestamp]])/1000000</f>
        <v>4.0585000000000004</v>
      </c>
    </row>
    <row r="641" spans="1:6" hidden="1" x14ac:dyDescent="0.35">
      <c r="A641" s="1" t="s">
        <v>5</v>
      </c>
      <c r="B641" s="1" t="s">
        <v>11</v>
      </c>
      <c r="C641">
        <v>200</v>
      </c>
      <c r="D641">
        <v>87694257311000</v>
      </c>
      <c r="E641">
        <v>87694261689900</v>
      </c>
      <c r="F641">
        <f>(tester_performance3[[#This Row],[post-handle-timestamp]]-tester_performance3[[#This Row],[pre-handle-timestamp]])/1000000</f>
        <v>4.3788999999999998</v>
      </c>
    </row>
    <row r="642" spans="1:6" hidden="1" x14ac:dyDescent="0.35">
      <c r="A642" s="1" t="s">
        <v>5</v>
      </c>
      <c r="B642" s="1" t="s">
        <v>12</v>
      </c>
      <c r="C642">
        <v>200</v>
      </c>
      <c r="D642">
        <v>87694273261500</v>
      </c>
      <c r="E642">
        <v>87694279448400</v>
      </c>
      <c r="F642">
        <f>(tester_performance3[[#This Row],[post-handle-timestamp]]-tester_performance3[[#This Row],[pre-handle-timestamp]])/1000000</f>
        <v>6.1868999999999996</v>
      </c>
    </row>
    <row r="643" spans="1:6" hidden="1" x14ac:dyDescent="0.35">
      <c r="A643" s="1" t="s">
        <v>5</v>
      </c>
      <c r="B643" s="1" t="s">
        <v>14</v>
      </c>
      <c r="C643">
        <v>200</v>
      </c>
      <c r="D643">
        <v>87694290660500</v>
      </c>
      <c r="E643">
        <v>87694297312000</v>
      </c>
      <c r="F643">
        <f>(tester_performance3[[#This Row],[post-handle-timestamp]]-tester_performance3[[#This Row],[pre-handle-timestamp]])/1000000</f>
        <v>6.6515000000000004</v>
      </c>
    </row>
    <row r="644" spans="1:6" hidden="1" x14ac:dyDescent="0.35">
      <c r="A644" s="1" t="s">
        <v>5</v>
      </c>
      <c r="B644" s="1" t="s">
        <v>15</v>
      </c>
      <c r="C644">
        <v>200</v>
      </c>
      <c r="D644">
        <v>87694309232200</v>
      </c>
      <c r="E644">
        <v>87694314956300</v>
      </c>
      <c r="F644">
        <f>(tester_performance3[[#This Row],[post-handle-timestamp]]-tester_performance3[[#This Row],[pre-handle-timestamp]])/1000000</f>
        <v>5.7241</v>
      </c>
    </row>
    <row r="645" spans="1:6" hidden="1" x14ac:dyDescent="0.35">
      <c r="A645" s="1" t="s">
        <v>5</v>
      </c>
      <c r="B645" s="1" t="s">
        <v>16</v>
      </c>
      <c r="C645">
        <v>200</v>
      </c>
      <c r="D645">
        <v>87694327260600</v>
      </c>
      <c r="E645">
        <v>87694333179400</v>
      </c>
      <c r="F645">
        <f>(tester_performance3[[#This Row],[post-handle-timestamp]]-tester_performance3[[#This Row],[pre-handle-timestamp]])/1000000</f>
        <v>5.9188000000000001</v>
      </c>
    </row>
    <row r="646" spans="1:6" hidden="1" x14ac:dyDescent="0.35">
      <c r="A646" s="1" t="s">
        <v>5</v>
      </c>
      <c r="B646" s="1" t="s">
        <v>17</v>
      </c>
      <c r="C646">
        <v>200</v>
      </c>
      <c r="D646">
        <v>87694340813700</v>
      </c>
      <c r="E646">
        <v>87694345656800</v>
      </c>
      <c r="F646">
        <f>(tester_performance3[[#This Row],[post-handle-timestamp]]-tester_performance3[[#This Row],[pre-handle-timestamp]])/1000000</f>
        <v>4.8430999999999997</v>
      </c>
    </row>
    <row r="647" spans="1:6" hidden="1" x14ac:dyDescent="0.35">
      <c r="A647" s="1" t="s">
        <v>5</v>
      </c>
      <c r="B647" s="1" t="s">
        <v>18</v>
      </c>
      <c r="C647">
        <v>200</v>
      </c>
      <c r="D647">
        <v>87694357026900</v>
      </c>
      <c r="E647">
        <v>87694362797300</v>
      </c>
      <c r="F647">
        <f>(tester_performance3[[#This Row],[post-handle-timestamp]]-tester_performance3[[#This Row],[pre-handle-timestamp]])/1000000</f>
        <v>5.7704000000000004</v>
      </c>
    </row>
    <row r="648" spans="1:6" hidden="1" x14ac:dyDescent="0.35">
      <c r="A648" s="1" t="s">
        <v>5</v>
      </c>
      <c r="B648" s="1" t="s">
        <v>13</v>
      </c>
      <c r="C648">
        <v>200</v>
      </c>
      <c r="D648">
        <v>87694374995700</v>
      </c>
      <c r="E648">
        <v>87694379267700</v>
      </c>
      <c r="F648">
        <f>(tester_performance3[[#This Row],[post-handle-timestamp]]-tester_performance3[[#This Row],[pre-handle-timestamp]])/1000000</f>
        <v>4.2720000000000002</v>
      </c>
    </row>
    <row r="649" spans="1:6" hidden="1" x14ac:dyDescent="0.35">
      <c r="A649" s="1" t="s">
        <v>5</v>
      </c>
      <c r="B649" s="1" t="s">
        <v>19</v>
      </c>
      <c r="C649">
        <v>200</v>
      </c>
      <c r="D649">
        <v>87694389327200</v>
      </c>
      <c r="E649">
        <v>87694393587300</v>
      </c>
      <c r="F649">
        <f>(tester_performance3[[#This Row],[post-handle-timestamp]]-tester_performance3[[#This Row],[pre-handle-timestamp]])/1000000</f>
        <v>4.2601000000000004</v>
      </c>
    </row>
    <row r="650" spans="1:6" hidden="1" x14ac:dyDescent="0.35">
      <c r="A650" s="1" t="s">
        <v>5</v>
      </c>
      <c r="B650" s="1" t="s">
        <v>20</v>
      </c>
      <c r="C650">
        <v>200</v>
      </c>
      <c r="D650">
        <v>87694403367100</v>
      </c>
      <c r="E650">
        <v>87694421973100</v>
      </c>
      <c r="F650">
        <f>(tester_performance3[[#This Row],[post-handle-timestamp]]-tester_performance3[[#This Row],[pre-handle-timestamp]])/1000000</f>
        <v>18.606000000000002</v>
      </c>
    </row>
    <row r="651" spans="1:6" hidden="1" x14ac:dyDescent="0.35">
      <c r="A651" s="1" t="s">
        <v>5</v>
      </c>
      <c r="B651" s="1" t="s">
        <v>21</v>
      </c>
      <c r="C651">
        <v>200</v>
      </c>
      <c r="D651">
        <v>87694435939100</v>
      </c>
      <c r="E651">
        <v>87694440643500</v>
      </c>
      <c r="F651">
        <f>(tester_performance3[[#This Row],[post-handle-timestamp]]-tester_performance3[[#This Row],[pre-handle-timestamp]])/1000000</f>
        <v>4.7043999999999997</v>
      </c>
    </row>
    <row r="652" spans="1:6" hidden="1" x14ac:dyDescent="0.35">
      <c r="A652" s="1" t="s">
        <v>5</v>
      </c>
      <c r="B652" s="1" t="s">
        <v>25</v>
      </c>
      <c r="C652">
        <v>200</v>
      </c>
      <c r="D652">
        <v>87694447395200</v>
      </c>
      <c r="E652">
        <v>87694454644100</v>
      </c>
      <c r="F652">
        <f>(tester_performance3[[#This Row],[post-handle-timestamp]]-tester_performance3[[#This Row],[pre-handle-timestamp]])/1000000</f>
        <v>7.2488999999999999</v>
      </c>
    </row>
    <row r="653" spans="1:6" x14ac:dyDescent="0.35">
      <c r="A653" s="1" t="s">
        <v>5</v>
      </c>
      <c r="B653" s="1" t="s">
        <v>28</v>
      </c>
      <c r="C653">
        <v>200</v>
      </c>
      <c r="D653">
        <v>87694471761500</v>
      </c>
      <c r="E653">
        <v>87694522907500</v>
      </c>
      <c r="F653">
        <f>(tester_performance3[[#This Row],[post-handle-timestamp]]-tester_performance3[[#This Row],[pre-handle-timestamp]])/1000000</f>
        <v>51.146000000000001</v>
      </c>
    </row>
    <row r="654" spans="1:6" hidden="1" x14ac:dyDescent="0.35">
      <c r="A654" s="1" t="s">
        <v>5</v>
      </c>
      <c r="B654" s="1" t="s">
        <v>8</v>
      </c>
      <c r="C654">
        <v>200</v>
      </c>
      <c r="D654">
        <v>87697392945600</v>
      </c>
      <c r="E654">
        <v>87697397878300</v>
      </c>
      <c r="F654">
        <f>(tester_performance3[[#This Row],[post-handle-timestamp]]-tester_performance3[[#This Row],[pre-handle-timestamp]])/1000000</f>
        <v>4.9326999999999996</v>
      </c>
    </row>
    <row r="655" spans="1:6" hidden="1" x14ac:dyDescent="0.35">
      <c r="A655" s="1" t="s">
        <v>5</v>
      </c>
      <c r="B655" s="1" t="s">
        <v>9</v>
      </c>
      <c r="C655">
        <v>200</v>
      </c>
      <c r="D655">
        <v>87697404742600</v>
      </c>
      <c r="E655">
        <v>87697408337900</v>
      </c>
      <c r="F655">
        <f>(tester_performance3[[#This Row],[post-handle-timestamp]]-tester_performance3[[#This Row],[pre-handle-timestamp]])/1000000</f>
        <v>3.5952999999999999</v>
      </c>
    </row>
    <row r="656" spans="1:6" hidden="1" x14ac:dyDescent="0.35">
      <c r="A656" s="1" t="s">
        <v>5</v>
      </c>
      <c r="B656" s="1" t="s">
        <v>10</v>
      </c>
      <c r="C656">
        <v>200</v>
      </c>
      <c r="D656">
        <v>87697415304800</v>
      </c>
      <c r="E656">
        <v>87697419228900</v>
      </c>
      <c r="F656">
        <f>(tester_performance3[[#This Row],[post-handle-timestamp]]-tester_performance3[[#This Row],[pre-handle-timestamp]])/1000000</f>
        <v>3.9241000000000001</v>
      </c>
    </row>
    <row r="657" spans="1:6" hidden="1" x14ac:dyDescent="0.35">
      <c r="A657" s="1" t="s">
        <v>5</v>
      </c>
      <c r="B657" s="1" t="s">
        <v>11</v>
      </c>
      <c r="C657">
        <v>200</v>
      </c>
      <c r="D657">
        <v>87697427270100</v>
      </c>
      <c r="E657">
        <v>87697434461900</v>
      </c>
      <c r="F657">
        <f>(tester_performance3[[#This Row],[post-handle-timestamp]]-tester_performance3[[#This Row],[pre-handle-timestamp]])/1000000</f>
        <v>7.1917999999999997</v>
      </c>
    </row>
    <row r="658" spans="1:6" hidden="1" x14ac:dyDescent="0.35">
      <c r="A658" s="1" t="s">
        <v>5</v>
      </c>
      <c r="B658" s="1" t="s">
        <v>12</v>
      </c>
      <c r="C658">
        <v>200</v>
      </c>
      <c r="D658">
        <v>87697444198300</v>
      </c>
      <c r="E658">
        <v>87697449889500</v>
      </c>
      <c r="F658">
        <f>(tester_performance3[[#This Row],[post-handle-timestamp]]-tester_performance3[[#This Row],[pre-handle-timestamp]])/1000000</f>
        <v>5.6912000000000003</v>
      </c>
    </row>
    <row r="659" spans="1:6" hidden="1" x14ac:dyDescent="0.35">
      <c r="A659" s="1" t="s">
        <v>5</v>
      </c>
      <c r="B659" s="1" t="s">
        <v>14</v>
      </c>
      <c r="C659">
        <v>200</v>
      </c>
      <c r="D659">
        <v>87697459106400</v>
      </c>
      <c r="E659">
        <v>87697463753500</v>
      </c>
      <c r="F659">
        <f>(tester_performance3[[#This Row],[post-handle-timestamp]]-tester_performance3[[#This Row],[pre-handle-timestamp]])/1000000</f>
        <v>4.6471</v>
      </c>
    </row>
    <row r="660" spans="1:6" hidden="1" x14ac:dyDescent="0.35">
      <c r="A660" s="1" t="s">
        <v>5</v>
      </c>
      <c r="B660" s="1" t="s">
        <v>15</v>
      </c>
      <c r="C660">
        <v>200</v>
      </c>
      <c r="D660">
        <v>87697472833700</v>
      </c>
      <c r="E660">
        <v>87697478461800</v>
      </c>
      <c r="F660">
        <f>(tester_performance3[[#This Row],[post-handle-timestamp]]-tester_performance3[[#This Row],[pre-handle-timestamp]])/1000000</f>
        <v>5.6280999999999999</v>
      </c>
    </row>
    <row r="661" spans="1:6" hidden="1" x14ac:dyDescent="0.35">
      <c r="A661" s="1" t="s">
        <v>5</v>
      </c>
      <c r="B661" s="1" t="s">
        <v>16</v>
      </c>
      <c r="C661">
        <v>200</v>
      </c>
      <c r="D661">
        <v>87697489728100</v>
      </c>
      <c r="E661">
        <v>87697495853600</v>
      </c>
      <c r="F661">
        <f>(tester_performance3[[#This Row],[post-handle-timestamp]]-tester_performance3[[#This Row],[pre-handle-timestamp]])/1000000</f>
        <v>6.1254999999999997</v>
      </c>
    </row>
    <row r="662" spans="1:6" hidden="1" x14ac:dyDescent="0.35">
      <c r="A662" s="1" t="s">
        <v>5</v>
      </c>
      <c r="B662" s="1" t="s">
        <v>17</v>
      </c>
      <c r="C662">
        <v>200</v>
      </c>
      <c r="D662">
        <v>87697505439600</v>
      </c>
      <c r="E662">
        <v>87697510417400</v>
      </c>
      <c r="F662">
        <f>(tester_performance3[[#This Row],[post-handle-timestamp]]-tester_performance3[[#This Row],[pre-handle-timestamp]])/1000000</f>
        <v>4.9778000000000002</v>
      </c>
    </row>
    <row r="663" spans="1:6" hidden="1" x14ac:dyDescent="0.35">
      <c r="A663" s="1" t="s">
        <v>5</v>
      </c>
      <c r="B663" s="1" t="s">
        <v>18</v>
      </c>
      <c r="C663">
        <v>200</v>
      </c>
      <c r="D663">
        <v>87697519910400</v>
      </c>
      <c r="E663">
        <v>87697526975400</v>
      </c>
      <c r="F663">
        <f>(tester_performance3[[#This Row],[post-handle-timestamp]]-tester_performance3[[#This Row],[pre-handle-timestamp]])/1000000</f>
        <v>7.0650000000000004</v>
      </c>
    </row>
    <row r="664" spans="1:6" hidden="1" x14ac:dyDescent="0.35">
      <c r="A664" s="1" t="s">
        <v>5</v>
      </c>
      <c r="B664" s="1" t="s">
        <v>13</v>
      </c>
      <c r="C664">
        <v>200</v>
      </c>
      <c r="D664">
        <v>87697537057700</v>
      </c>
      <c r="E664">
        <v>87697541112800</v>
      </c>
      <c r="F664">
        <f>(tester_performance3[[#This Row],[post-handle-timestamp]]-tester_performance3[[#This Row],[pre-handle-timestamp]])/1000000</f>
        <v>4.0551000000000004</v>
      </c>
    </row>
    <row r="665" spans="1:6" hidden="1" x14ac:dyDescent="0.35">
      <c r="A665" s="1" t="s">
        <v>5</v>
      </c>
      <c r="B665" s="1" t="s">
        <v>19</v>
      </c>
      <c r="C665">
        <v>200</v>
      </c>
      <c r="D665">
        <v>87697548588100</v>
      </c>
      <c r="E665">
        <v>87697553600300</v>
      </c>
      <c r="F665">
        <f>(tester_performance3[[#This Row],[post-handle-timestamp]]-tester_performance3[[#This Row],[pre-handle-timestamp]])/1000000</f>
        <v>5.0122</v>
      </c>
    </row>
    <row r="666" spans="1:6" hidden="1" x14ac:dyDescent="0.35">
      <c r="A666" s="1" t="s">
        <v>5</v>
      </c>
      <c r="B666" s="1" t="s">
        <v>20</v>
      </c>
      <c r="C666">
        <v>200</v>
      </c>
      <c r="D666">
        <v>87697560703600</v>
      </c>
      <c r="E666">
        <v>87697565966000</v>
      </c>
      <c r="F666">
        <f>(tester_performance3[[#This Row],[post-handle-timestamp]]-tester_performance3[[#This Row],[pre-handle-timestamp]])/1000000</f>
        <v>5.2624000000000004</v>
      </c>
    </row>
    <row r="667" spans="1:6" hidden="1" x14ac:dyDescent="0.35">
      <c r="A667" s="1" t="s">
        <v>5</v>
      </c>
      <c r="B667" s="1" t="s">
        <v>21</v>
      </c>
      <c r="C667">
        <v>200</v>
      </c>
      <c r="D667">
        <v>87697578733100</v>
      </c>
      <c r="E667">
        <v>87697584580000</v>
      </c>
      <c r="F667">
        <f>(tester_performance3[[#This Row],[post-handle-timestamp]]-tester_performance3[[#This Row],[pre-handle-timestamp]])/1000000</f>
        <v>5.8468999999999998</v>
      </c>
    </row>
    <row r="668" spans="1:6" x14ac:dyDescent="0.35">
      <c r="A668" s="1" t="s">
        <v>23</v>
      </c>
      <c r="B668" s="1" t="s">
        <v>28</v>
      </c>
      <c r="C668">
        <v>200</v>
      </c>
      <c r="D668">
        <v>87697593596000</v>
      </c>
      <c r="E668">
        <v>87697712880000</v>
      </c>
      <c r="F668">
        <f>(tester_performance3[[#This Row],[post-handle-timestamp]]-tester_performance3[[#This Row],[pre-handle-timestamp]])/1000000</f>
        <v>119.28400000000001</v>
      </c>
    </row>
    <row r="669" spans="1:6" hidden="1" x14ac:dyDescent="0.35">
      <c r="A669" s="1" t="s">
        <v>5</v>
      </c>
      <c r="B669" s="1" t="s">
        <v>8</v>
      </c>
      <c r="C669">
        <v>200</v>
      </c>
      <c r="D669">
        <v>87698903122900</v>
      </c>
      <c r="E669">
        <v>87698909642200</v>
      </c>
      <c r="F669">
        <f>(tester_performance3[[#This Row],[post-handle-timestamp]]-tester_performance3[[#This Row],[pre-handle-timestamp]])/1000000</f>
        <v>6.5193000000000003</v>
      </c>
    </row>
    <row r="670" spans="1:6" hidden="1" x14ac:dyDescent="0.35">
      <c r="A670" s="1" t="s">
        <v>5</v>
      </c>
      <c r="B670" s="1" t="s">
        <v>9</v>
      </c>
      <c r="C670">
        <v>200</v>
      </c>
      <c r="D670">
        <v>87698918423400</v>
      </c>
      <c r="E670">
        <v>87698923151300</v>
      </c>
      <c r="F670">
        <f>(tester_performance3[[#This Row],[post-handle-timestamp]]-tester_performance3[[#This Row],[pre-handle-timestamp]])/1000000</f>
        <v>4.7279</v>
      </c>
    </row>
    <row r="671" spans="1:6" hidden="1" x14ac:dyDescent="0.35">
      <c r="A671" s="1" t="s">
        <v>5</v>
      </c>
      <c r="B671" s="1" t="s">
        <v>10</v>
      </c>
      <c r="C671">
        <v>200</v>
      </c>
      <c r="D671">
        <v>87698931443400</v>
      </c>
      <c r="E671">
        <v>87698936251100</v>
      </c>
      <c r="F671">
        <f>(tester_performance3[[#This Row],[post-handle-timestamp]]-tester_performance3[[#This Row],[pre-handle-timestamp]])/1000000</f>
        <v>4.8076999999999996</v>
      </c>
    </row>
    <row r="672" spans="1:6" hidden="1" x14ac:dyDescent="0.35">
      <c r="A672" s="1" t="s">
        <v>5</v>
      </c>
      <c r="B672" s="1" t="s">
        <v>11</v>
      </c>
      <c r="C672">
        <v>200</v>
      </c>
      <c r="D672">
        <v>87698943603200</v>
      </c>
      <c r="E672">
        <v>87698948048900</v>
      </c>
      <c r="F672">
        <f>(tester_performance3[[#This Row],[post-handle-timestamp]]-tester_performance3[[#This Row],[pre-handle-timestamp]])/1000000</f>
        <v>4.4457000000000004</v>
      </c>
    </row>
    <row r="673" spans="1:6" hidden="1" x14ac:dyDescent="0.35">
      <c r="A673" s="1" t="s">
        <v>5</v>
      </c>
      <c r="B673" s="1" t="s">
        <v>12</v>
      </c>
      <c r="C673">
        <v>200</v>
      </c>
      <c r="D673">
        <v>87698956275200</v>
      </c>
      <c r="E673">
        <v>87698962030700</v>
      </c>
      <c r="F673">
        <f>(tester_performance3[[#This Row],[post-handle-timestamp]]-tester_performance3[[#This Row],[pre-handle-timestamp]])/1000000</f>
        <v>5.7554999999999996</v>
      </c>
    </row>
    <row r="674" spans="1:6" hidden="1" x14ac:dyDescent="0.35">
      <c r="A674" s="1" t="s">
        <v>5</v>
      </c>
      <c r="B674" s="1" t="s">
        <v>14</v>
      </c>
      <c r="C674">
        <v>200</v>
      </c>
      <c r="D674">
        <v>87698975876200</v>
      </c>
      <c r="E674">
        <v>87698981967200</v>
      </c>
      <c r="F674">
        <f>(tester_performance3[[#This Row],[post-handle-timestamp]]-tester_performance3[[#This Row],[pre-handle-timestamp]])/1000000</f>
        <v>6.0910000000000002</v>
      </c>
    </row>
    <row r="675" spans="1:6" hidden="1" x14ac:dyDescent="0.35">
      <c r="A675" s="1" t="s">
        <v>5</v>
      </c>
      <c r="B675" s="1" t="s">
        <v>19</v>
      </c>
      <c r="C675">
        <v>200</v>
      </c>
      <c r="D675">
        <v>87698996595600</v>
      </c>
      <c r="E675">
        <v>87699001388500</v>
      </c>
      <c r="F675">
        <f>(tester_performance3[[#This Row],[post-handle-timestamp]]-tester_performance3[[#This Row],[pre-handle-timestamp]])/1000000</f>
        <v>4.7929000000000004</v>
      </c>
    </row>
    <row r="676" spans="1:6" hidden="1" x14ac:dyDescent="0.35">
      <c r="A676" s="1" t="s">
        <v>5</v>
      </c>
      <c r="B676" s="1" t="s">
        <v>15</v>
      </c>
      <c r="C676">
        <v>200</v>
      </c>
      <c r="D676">
        <v>87699009177200</v>
      </c>
      <c r="E676">
        <v>87699014238300</v>
      </c>
      <c r="F676">
        <f>(tester_performance3[[#This Row],[post-handle-timestamp]]-tester_performance3[[#This Row],[pre-handle-timestamp]])/1000000</f>
        <v>5.0610999999999997</v>
      </c>
    </row>
    <row r="677" spans="1:6" hidden="1" x14ac:dyDescent="0.35">
      <c r="A677" s="1" t="s">
        <v>5</v>
      </c>
      <c r="B677" s="1" t="s">
        <v>16</v>
      </c>
      <c r="C677">
        <v>200</v>
      </c>
      <c r="D677">
        <v>87699026882000</v>
      </c>
      <c r="E677">
        <v>87699032468900</v>
      </c>
      <c r="F677">
        <f>(tester_performance3[[#This Row],[post-handle-timestamp]]-tester_performance3[[#This Row],[pre-handle-timestamp]])/1000000</f>
        <v>5.5869</v>
      </c>
    </row>
    <row r="678" spans="1:6" hidden="1" x14ac:dyDescent="0.35">
      <c r="A678" s="1" t="s">
        <v>5</v>
      </c>
      <c r="B678" s="1" t="s">
        <v>17</v>
      </c>
      <c r="C678">
        <v>200</v>
      </c>
      <c r="D678">
        <v>87699041352500</v>
      </c>
      <c r="E678">
        <v>87699048776100</v>
      </c>
      <c r="F678">
        <f>(tester_performance3[[#This Row],[post-handle-timestamp]]-tester_performance3[[#This Row],[pre-handle-timestamp]])/1000000</f>
        <v>7.4236000000000004</v>
      </c>
    </row>
    <row r="679" spans="1:6" hidden="1" x14ac:dyDescent="0.35">
      <c r="A679" s="1" t="s">
        <v>5</v>
      </c>
      <c r="B679" s="1" t="s">
        <v>18</v>
      </c>
      <c r="C679">
        <v>200</v>
      </c>
      <c r="D679">
        <v>87699058975600</v>
      </c>
      <c r="E679">
        <v>87699065854800</v>
      </c>
      <c r="F679">
        <f>(tester_performance3[[#This Row],[post-handle-timestamp]]-tester_performance3[[#This Row],[pre-handle-timestamp]])/1000000</f>
        <v>6.8792</v>
      </c>
    </row>
    <row r="680" spans="1:6" hidden="1" x14ac:dyDescent="0.35">
      <c r="A680" s="1" t="s">
        <v>5</v>
      </c>
      <c r="B680" s="1" t="s">
        <v>13</v>
      </c>
      <c r="C680">
        <v>200</v>
      </c>
      <c r="D680">
        <v>87699078279800</v>
      </c>
      <c r="E680">
        <v>87699083406200</v>
      </c>
      <c r="F680">
        <f>(tester_performance3[[#This Row],[post-handle-timestamp]]-tester_performance3[[#This Row],[pre-handle-timestamp]])/1000000</f>
        <v>5.1264000000000003</v>
      </c>
    </row>
    <row r="681" spans="1:6" hidden="1" x14ac:dyDescent="0.35">
      <c r="A681" s="1" t="s">
        <v>5</v>
      </c>
      <c r="B681" s="1" t="s">
        <v>20</v>
      </c>
      <c r="C681">
        <v>200</v>
      </c>
      <c r="D681">
        <v>87699093209300</v>
      </c>
      <c r="E681">
        <v>87699100136500</v>
      </c>
      <c r="F681">
        <f>(tester_performance3[[#This Row],[post-handle-timestamp]]-tester_performance3[[#This Row],[pre-handle-timestamp]])/1000000</f>
        <v>6.9272</v>
      </c>
    </row>
    <row r="682" spans="1:6" x14ac:dyDescent="0.35">
      <c r="A682" s="1" t="s">
        <v>5</v>
      </c>
      <c r="B682" s="1" t="s">
        <v>27</v>
      </c>
      <c r="C682">
        <v>200</v>
      </c>
      <c r="D682">
        <v>87699112917400</v>
      </c>
      <c r="E682">
        <v>87699966689100</v>
      </c>
      <c r="F682">
        <f>(tester_performance3[[#This Row],[post-handle-timestamp]]-tester_performance3[[#This Row],[pre-handle-timestamp]])/1000000</f>
        <v>853.77170000000001</v>
      </c>
    </row>
    <row r="683" spans="1:6" hidden="1" x14ac:dyDescent="0.35">
      <c r="A683" s="1" t="s">
        <v>5</v>
      </c>
      <c r="B683" s="1" t="s">
        <v>8</v>
      </c>
      <c r="C683">
        <v>200</v>
      </c>
      <c r="D683">
        <v>87704396400800</v>
      </c>
      <c r="E683">
        <v>87704400964600</v>
      </c>
      <c r="F683">
        <f>(tester_performance3[[#This Row],[post-handle-timestamp]]-tester_performance3[[#This Row],[pre-handle-timestamp]])/1000000</f>
        <v>4.5637999999999996</v>
      </c>
    </row>
    <row r="684" spans="1:6" hidden="1" x14ac:dyDescent="0.35">
      <c r="A684" s="1" t="s">
        <v>5</v>
      </c>
      <c r="B684" s="1" t="s">
        <v>9</v>
      </c>
      <c r="C684">
        <v>200</v>
      </c>
      <c r="D684">
        <v>87704407302200</v>
      </c>
      <c r="E684">
        <v>87704412355100</v>
      </c>
      <c r="F684">
        <f>(tester_performance3[[#This Row],[post-handle-timestamp]]-tester_performance3[[#This Row],[pre-handle-timestamp]])/1000000</f>
        <v>5.0529000000000002</v>
      </c>
    </row>
    <row r="685" spans="1:6" hidden="1" x14ac:dyDescent="0.35">
      <c r="A685" s="1" t="s">
        <v>5</v>
      </c>
      <c r="B685" s="1" t="s">
        <v>10</v>
      </c>
      <c r="C685">
        <v>200</v>
      </c>
      <c r="D685">
        <v>87704420032800</v>
      </c>
      <c r="E685">
        <v>87704424703400</v>
      </c>
      <c r="F685">
        <f>(tester_performance3[[#This Row],[post-handle-timestamp]]-tester_performance3[[#This Row],[pre-handle-timestamp]])/1000000</f>
        <v>4.6706000000000003</v>
      </c>
    </row>
    <row r="686" spans="1:6" hidden="1" x14ac:dyDescent="0.35">
      <c r="A686" s="1" t="s">
        <v>5</v>
      </c>
      <c r="B686" s="1" t="s">
        <v>11</v>
      </c>
      <c r="C686">
        <v>200</v>
      </c>
      <c r="D686">
        <v>87704431384600</v>
      </c>
      <c r="E686">
        <v>87704435625400</v>
      </c>
      <c r="F686">
        <f>(tester_performance3[[#This Row],[post-handle-timestamp]]-tester_performance3[[#This Row],[pre-handle-timestamp]])/1000000</f>
        <v>4.2408000000000001</v>
      </c>
    </row>
    <row r="687" spans="1:6" hidden="1" x14ac:dyDescent="0.35">
      <c r="A687" s="1" t="s">
        <v>5</v>
      </c>
      <c r="B687" s="1" t="s">
        <v>12</v>
      </c>
      <c r="C687">
        <v>200</v>
      </c>
      <c r="D687">
        <v>87704444971500</v>
      </c>
      <c r="E687">
        <v>87704448918400</v>
      </c>
      <c r="F687">
        <f>(tester_performance3[[#This Row],[post-handle-timestamp]]-tester_performance3[[#This Row],[pre-handle-timestamp]])/1000000</f>
        <v>3.9468999999999999</v>
      </c>
    </row>
    <row r="688" spans="1:6" hidden="1" x14ac:dyDescent="0.35">
      <c r="A688" s="1" t="s">
        <v>5</v>
      </c>
      <c r="B688" s="1" t="s">
        <v>14</v>
      </c>
      <c r="C688">
        <v>200</v>
      </c>
      <c r="D688">
        <v>87704456775500</v>
      </c>
      <c r="E688">
        <v>87704461621500</v>
      </c>
      <c r="F688">
        <f>(tester_performance3[[#This Row],[post-handle-timestamp]]-tester_performance3[[#This Row],[pre-handle-timestamp]])/1000000</f>
        <v>4.8460000000000001</v>
      </c>
    </row>
    <row r="689" spans="1:6" hidden="1" x14ac:dyDescent="0.35">
      <c r="A689" s="1" t="s">
        <v>5</v>
      </c>
      <c r="B689" s="1" t="s">
        <v>15</v>
      </c>
      <c r="C689">
        <v>200</v>
      </c>
      <c r="D689">
        <v>87704471181400</v>
      </c>
      <c r="E689">
        <v>87704477900300</v>
      </c>
      <c r="F689">
        <f>(tester_performance3[[#This Row],[post-handle-timestamp]]-tester_performance3[[#This Row],[pre-handle-timestamp]])/1000000</f>
        <v>6.7188999999999997</v>
      </c>
    </row>
    <row r="690" spans="1:6" hidden="1" x14ac:dyDescent="0.35">
      <c r="A690" s="1" t="s">
        <v>5</v>
      </c>
      <c r="B690" s="1" t="s">
        <v>16</v>
      </c>
      <c r="C690">
        <v>200</v>
      </c>
      <c r="D690">
        <v>87704494282500</v>
      </c>
      <c r="E690">
        <v>87704503391400</v>
      </c>
      <c r="F690">
        <f>(tester_performance3[[#This Row],[post-handle-timestamp]]-tester_performance3[[#This Row],[pre-handle-timestamp]])/1000000</f>
        <v>9.1089000000000002</v>
      </c>
    </row>
    <row r="691" spans="1:6" hidden="1" x14ac:dyDescent="0.35">
      <c r="A691" s="1" t="s">
        <v>5</v>
      </c>
      <c r="B691" s="1" t="s">
        <v>17</v>
      </c>
      <c r="C691">
        <v>200</v>
      </c>
      <c r="D691">
        <v>87704519685700</v>
      </c>
      <c r="E691">
        <v>87704525754000</v>
      </c>
      <c r="F691">
        <f>(tester_performance3[[#This Row],[post-handle-timestamp]]-tester_performance3[[#This Row],[pre-handle-timestamp]])/1000000</f>
        <v>6.0682999999999998</v>
      </c>
    </row>
    <row r="692" spans="1:6" hidden="1" x14ac:dyDescent="0.35">
      <c r="A692" s="1" t="s">
        <v>5</v>
      </c>
      <c r="B692" s="1" t="s">
        <v>18</v>
      </c>
      <c r="C692">
        <v>200</v>
      </c>
      <c r="D692">
        <v>87704537956700</v>
      </c>
      <c r="E692">
        <v>87704545516500</v>
      </c>
      <c r="F692">
        <f>(tester_performance3[[#This Row],[post-handle-timestamp]]-tester_performance3[[#This Row],[pre-handle-timestamp]])/1000000</f>
        <v>7.5598000000000001</v>
      </c>
    </row>
    <row r="693" spans="1:6" hidden="1" x14ac:dyDescent="0.35">
      <c r="A693" s="1" t="s">
        <v>5</v>
      </c>
      <c r="B693" s="1" t="s">
        <v>13</v>
      </c>
      <c r="C693">
        <v>200</v>
      </c>
      <c r="D693">
        <v>87704557175600</v>
      </c>
      <c r="E693">
        <v>87704562774000</v>
      </c>
      <c r="F693">
        <f>(tester_performance3[[#This Row],[post-handle-timestamp]]-tester_performance3[[#This Row],[pre-handle-timestamp]])/1000000</f>
        <v>5.5983999999999998</v>
      </c>
    </row>
    <row r="694" spans="1:6" hidden="1" x14ac:dyDescent="0.35">
      <c r="A694" s="1" t="s">
        <v>5</v>
      </c>
      <c r="B694" s="1" t="s">
        <v>19</v>
      </c>
      <c r="C694">
        <v>200</v>
      </c>
      <c r="D694">
        <v>87704571374100</v>
      </c>
      <c r="E694">
        <v>87704576326100</v>
      </c>
      <c r="F694">
        <f>(tester_performance3[[#This Row],[post-handle-timestamp]]-tester_performance3[[#This Row],[pre-handle-timestamp]])/1000000</f>
        <v>4.952</v>
      </c>
    </row>
    <row r="695" spans="1:6" hidden="1" x14ac:dyDescent="0.35">
      <c r="A695" s="1" t="s">
        <v>5</v>
      </c>
      <c r="B695" s="1" t="s">
        <v>20</v>
      </c>
      <c r="C695">
        <v>200</v>
      </c>
      <c r="D695">
        <v>87704585260900</v>
      </c>
      <c r="E695">
        <v>87704591731200</v>
      </c>
      <c r="F695">
        <f>(tester_performance3[[#This Row],[post-handle-timestamp]]-tester_performance3[[#This Row],[pre-handle-timestamp]])/1000000</f>
        <v>6.4702999999999999</v>
      </c>
    </row>
    <row r="696" spans="1:6" hidden="1" x14ac:dyDescent="0.35">
      <c r="A696" s="1" t="s">
        <v>5</v>
      </c>
      <c r="B696" s="1" t="s">
        <v>21</v>
      </c>
      <c r="C696">
        <v>200</v>
      </c>
      <c r="D696">
        <v>87704604258400</v>
      </c>
      <c r="E696">
        <v>87704610355000</v>
      </c>
      <c r="F696">
        <f>(tester_performance3[[#This Row],[post-handle-timestamp]]-tester_performance3[[#This Row],[pre-handle-timestamp]])/1000000</f>
        <v>6.0965999999999996</v>
      </c>
    </row>
    <row r="697" spans="1:6" hidden="1" x14ac:dyDescent="0.35">
      <c r="A697" s="1" t="s">
        <v>5</v>
      </c>
      <c r="B697" s="1" t="s">
        <v>25</v>
      </c>
      <c r="C697">
        <v>200</v>
      </c>
      <c r="D697">
        <v>87704619678100</v>
      </c>
      <c r="E697">
        <v>87704624379300</v>
      </c>
      <c r="F697">
        <f>(tester_performance3[[#This Row],[post-handle-timestamp]]-tester_performance3[[#This Row],[pre-handle-timestamp]])/1000000</f>
        <v>4.7012</v>
      </c>
    </row>
    <row r="698" spans="1:6" x14ac:dyDescent="0.35">
      <c r="A698" s="1" t="s">
        <v>5</v>
      </c>
      <c r="B698" s="1" t="s">
        <v>28</v>
      </c>
      <c r="C698">
        <v>200</v>
      </c>
      <c r="D698">
        <v>87704639937100</v>
      </c>
      <c r="E698">
        <v>87704742292600</v>
      </c>
      <c r="F698">
        <f>(tester_performance3[[#This Row],[post-handle-timestamp]]-tester_performance3[[#This Row],[pre-handle-timestamp]])/1000000</f>
        <v>102.35550000000001</v>
      </c>
    </row>
    <row r="699" spans="1:6" hidden="1" x14ac:dyDescent="0.35">
      <c r="A699" s="1" t="s">
        <v>5</v>
      </c>
      <c r="B699" s="1" t="s">
        <v>8</v>
      </c>
      <c r="C699">
        <v>200</v>
      </c>
      <c r="D699">
        <v>87706555177600</v>
      </c>
      <c r="E699">
        <v>87706560314300</v>
      </c>
      <c r="F699">
        <f>(tester_performance3[[#This Row],[post-handle-timestamp]]-tester_performance3[[#This Row],[pre-handle-timestamp]])/1000000</f>
        <v>5.1367000000000003</v>
      </c>
    </row>
    <row r="700" spans="1:6" hidden="1" x14ac:dyDescent="0.35">
      <c r="A700" s="1" t="s">
        <v>5</v>
      </c>
      <c r="B700" s="1" t="s">
        <v>9</v>
      </c>
      <c r="C700">
        <v>200</v>
      </c>
      <c r="D700">
        <v>87706567030100</v>
      </c>
      <c r="E700">
        <v>87706572087000</v>
      </c>
      <c r="F700">
        <f>(tester_performance3[[#This Row],[post-handle-timestamp]]-tester_performance3[[#This Row],[pre-handle-timestamp]])/1000000</f>
        <v>5.0568999999999997</v>
      </c>
    </row>
    <row r="701" spans="1:6" hidden="1" x14ac:dyDescent="0.35">
      <c r="A701" s="1" t="s">
        <v>5</v>
      </c>
      <c r="B701" s="1" t="s">
        <v>10</v>
      </c>
      <c r="C701">
        <v>200</v>
      </c>
      <c r="D701">
        <v>87706579707900</v>
      </c>
      <c r="E701">
        <v>87706584727200</v>
      </c>
      <c r="F701">
        <f>(tester_performance3[[#This Row],[post-handle-timestamp]]-tester_performance3[[#This Row],[pre-handle-timestamp]])/1000000</f>
        <v>5.0193000000000003</v>
      </c>
    </row>
    <row r="702" spans="1:6" hidden="1" x14ac:dyDescent="0.35">
      <c r="A702" s="1" t="s">
        <v>5</v>
      </c>
      <c r="B702" s="1" t="s">
        <v>11</v>
      </c>
      <c r="C702">
        <v>200</v>
      </c>
      <c r="D702">
        <v>87706594710700</v>
      </c>
      <c r="E702">
        <v>87706598618600</v>
      </c>
      <c r="F702">
        <f>(tester_performance3[[#This Row],[post-handle-timestamp]]-tester_performance3[[#This Row],[pre-handle-timestamp]])/1000000</f>
        <v>3.9079000000000002</v>
      </c>
    </row>
    <row r="703" spans="1:6" hidden="1" x14ac:dyDescent="0.35">
      <c r="A703" s="1" t="s">
        <v>5</v>
      </c>
      <c r="B703" s="1" t="s">
        <v>12</v>
      </c>
      <c r="C703">
        <v>200</v>
      </c>
      <c r="D703">
        <v>87706604620600</v>
      </c>
      <c r="E703">
        <v>87706609096400</v>
      </c>
      <c r="F703">
        <f>(tester_performance3[[#This Row],[post-handle-timestamp]]-tester_performance3[[#This Row],[pre-handle-timestamp]])/1000000</f>
        <v>4.4757999999999996</v>
      </c>
    </row>
    <row r="704" spans="1:6" hidden="1" x14ac:dyDescent="0.35">
      <c r="A704" s="1" t="s">
        <v>5</v>
      </c>
      <c r="B704" s="1" t="s">
        <v>14</v>
      </c>
      <c r="C704">
        <v>200</v>
      </c>
      <c r="D704">
        <v>87706615987900</v>
      </c>
      <c r="E704">
        <v>87706620254500</v>
      </c>
      <c r="F704">
        <f>(tester_performance3[[#This Row],[post-handle-timestamp]]-tester_performance3[[#This Row],[pre-handle-timestamp]])/1000000</f>
        <v>4.2666000000000004</v>
      </c>
    </row>
    <row r="705" spans="1:6" hidden="1" x14ac:dyDescent="0.35">
      <c r="A705" s="1" t="s">
        <v>5</v>
      </c>
      <c r="B705" s="1" t="s">
        <v>15</v>
      </c>
      <c r="C705">
        <v>200</v>
      </c>
      <c r="D705">
        <v>87706627193100</v>
      </c>
      <c r="E705">
        <v>87706632511100</v>
      </c>
      <c r="F705">
        <f>(tester_performance3[[#This Row],[post-handle-timestamp]]-tester_performance3[[#This Row],[pre-handle-timestamp]])/1000000</f>
        <v>5.3179999999999996</v>
      </c>
    </row>
    <row r="706" spans="1:6" hidden="1" x14ac:dyDescent="0.35">
      <c r="A706" s="1" t="s">
        <v>5</v>
      </c>
      <c r="B706" s="1" t="s">
        <v>16</v>
      </c>
      <c r="C706">
        <v>200</v>
      </c>
      <c r="D706">
        <v>87706638465200</v>
      </c>
      <c r="E706">
        <v>87706642762100</v>
      </c>
      <c r="F706">
        <f>(tester_performance3[[#This Row],[post-handle-timestamp]]-tester_performance3[[#This Row],[pre-handle-timestamp]])/1000000</f>
        <v>4.2968999999999999</v>
      </c>
    </row>
    <row r="707" spans="1:6" hidden="1" x14ac:dyDescent="0.35">
      <c r="A707" s="1" t="s">
        <v>5</v>
      </c>
      <c r="B707" s="1" t="s">
        <v>17</v>
      </c>
      <c r="C707">
        <v>200</v>
      </c>
      <c r="D707">
        <v>87706648520700</v>
      </c>
      <c r="E707">
        <v>87706652675900</v>
      </c>
      <c r="F707">
        <f>(tester_performance3[[#This Row],[post-handle-timestamp]]-tester_performance3[[#This Row],[pre-handle-timestamp]])/1000000</f>
        <v>4.1551999999999998</v>
      </c>
    </row>
    <row r="708" spans="1:6" hidden="1" x14ac:dyDescent="0.35">
      <c r="A708" s="1" t="s">
        <v>5</v>
      </c>
      <c r="B708" s="1" t="s">
        <v>18</v>
      </c>
      <c r="C708">
        <v>200</v>
      </c>
      <c r="D708">
        <v>87706662851300</v>
      </c>
      <c r="E708">
        <v>87706668492200</v>
      </c>
      <c r="F708">
        <f>(tester_performance3[[#This Row],[post-handle-timestamp]]-tester_performance3[[#This Row],[pre-handle-timestamp]])/1000000</f>
        <v>5.6409000000000002</v>
      </c>
    </row>
    <row r="709" spans="1:6" hidden="1" x14ac:dyDescent="0.35">
      <c r="A709" s="1" t="s">
        <v>5</v>
      </c>
      <c r="B709" s="1" t="s">
        <v>13</v>
      </c>
      <c r="C709">
        <v>200</v>
      </c>
      <c r="D709">
        <v>87706682634900</v>
      </c>
      <c r="E709">
        <v>87706686552500</v>
      </c>
      <c r="F709">
        <f>(tester_performance3[[#This Row],[post-handle-timestamp]]-tester_performance3[[#This Row],[pre-handle-timestamp]])/1000000</f>
        <v>3.9176000000000002</v>
      </c>
    </row>
    <row r="710" spans="1:6" hidden="1" x14ac:dyDescent="0.35">
      <c r="A710" s="1" t="s">
        <v>5</v>
      </c>
      <c r="B710" s="1" t="s">
        <v>19</v>
      </c>
      <c r="C710">
        <v>200</v>
      </c>
      <c r="D710">
        <v>87706694658400</v>
      </c>
      <c r="E710">
        <v>87706699032200</v>
      </c>
      <c r="F710">
        <f>(tester_performance3[[#This Row],[post-handle-timestamp]]-tester_performance3[[#This Row],[pre-handle-timestamp]])/1000000</f>
        <v>4.3738000000000001</v>
      </c>
    </row>
    <row r="711" spans="1:6" hidden="1" x14ac:dyDescent="0.35">
      <c r="A711" s="1" t="s">
        <v>5</v>
      </c>
      <c r="B711" s="1" t="s">
        <v>20</v>
      </c>
      <c r="C711">
        <v>200</v>
      </c>
      <c r="D711">
        <v>87706705880200</v>
      </c>
      <c r="E711">
        <v>87706713020600</v>
      </c>
      <c r="F711">
        <f>(tester_performance3[[#This Row],[post-handle-timestamp]]-tester_performance3[[#This Row],[pre-handle-timestamp]])/1000000</f>
        <v>7.1403999999999996</v>
      </c>
    </row>
    <row r="712" spans="1:6" hidden="1" x14ac:dyDescent="0.35">
      <c r="A712" s="1" t="s">
        <v>5</v>
      </c>
      <c r="B712" s="1" t="s">
        <v>21</v>
      </c>
      <c r="C712">
        <v>200</v>
      </c>
      <c r="D712">
        <v>87706726357500</v>
      </c>
      <c r="E712">
        <v>87706732710000</v>
      </c>
      <c r="F712">
        <f>(tester_performance3[[#This Row],[post-handle-timestamp]]-tester_performance3[[#This Row],[pre-handle-timestamp]])/1000000</f>
        <v>6.3525</v>
      </c>
    </row>
    <row r="713" spans="1:6" x14ac:dyDescent="0.35">
      <c r="A713" s="1" t="s">
        <v>23</v>
      </c>
      <c r="B713" s="1" t="s">
        <v>28</v>
      </c>
      <c r="C713">
        <v>200</v>
      </c>
      <c r="D713">
        <v>87706740865200</v>
      </c>
      <c r="E713">
        <v>87706857367900</v>
      </c>
      <c r="F713">
        <f>(tester_performance3[[#This Row],[post-handle-timestamp]]-tester_performance3[[#This Row],[pre-handle-timestamp]])/1000000</f>
        <v>116.5027</v>
      </c>
    </row>
    <row r="714" spans="1:6" hidden="1" x14ac:dyDescent="0.35">
      <c r="A714" s="1" t="s">
        <v>5</v>
      </c>
      <c r="B714" s="1" t="s">
        <v>8</v>
      </c>
      <c r="C714">
        <v>200</v>
      </c>
      <c r="D714">
        <v>87708127754800</v>
      </c>
      <c r="E714">
        <v>87708132656700</v>
      </c>
      <c r="F714">
        <f>(tester_performance3[[#This Row],[post-handle-timestamp]]-tester_performance3[[#This Row],[pre-handle-timestamp]])/1000000</f>
        <v>4.9019000000000004</v>
      </c>
    </row>
    <row r="715" spans="1:6" hidden="1" x14ac:dyDescent="0.35">
      <c r="A715" s="1" t="s">
        <v>5</v>
      </c>
      <c r="B715" s="1" t="s">
        <v>9</v>
      </c>
      <c r="C715">
        <v>200</v>
      </c>
      <c r="D715">
        <v>87708140479600</v>
      </c>
      <c r="E715">
        <v>87708146511700</v>
      </c>
      <c r="F715">
        <f>(tester_performance3[[#This Row],[post-handle-timestamp]]-tester_performance3[[#This Row],[pre-handle-timestamp]])/1000000</f>
        <v>6.0320999999999998</v>
      </c>
    </row>
    <row r="716" spans="1:6" hidden="1" x14ac:dyDescent="0.35">
      <c r="A716" s="1" t="s">
        <v>5</v>
      </c>
      <c r="B716" s="1" t="s">
        <v>10</v>
      </c>
      <c r="C716">
        <v>200</v>
      </c>
      <c r="D716">
        <v>87708155895200</v>
      </c>
      <c r="E716">
        <v>87708159991400</v>
      </c>
      <c r="F716">
        <f>(tester_performance3[[#This Row],[post-handle-timestamp]]-tester_performance3[[#This Row],[pre-handle-timestamp]])/1000000</f>
        <v>4.0961999999999996</v>
      </c>
    </row>
    <row r="717" spans="1:6" hidden="1" x14ac:dyDescent="0.35">
      <c r="A717" s="1" t="s">
        <v>5</v>
      </c>
      <c r="B717" s="1" t="s">
        <v>11</v>
      </c>
      <c r="C717">
        <v>200</v>
      </c>
      <c r="D717">
        <v>87708166610400</v>
      </c>
      <c r="E717">
        <v>87708171033300</v>
      </c>
      <c r="F717">
        <f>(tester_performance3[[#This Row],[post-handle-timestamp]]-tester_performance3[[#This Row],[pre-handle-timestamp]])/1000000</f>
        <v>4.4229000000000003</v>
      </c>
    </row>
    <row r="718" spans="1:6" hidden="1" x14ac:dyDescent="0.35">
      <c r="A718" s="1" t="s">
        <v>5</v>
      </c>
      <c r="B718" s="1" t="s">
        <v>12</v>
      </c>
      <c r="C718">
        <v>200</v>
      </c>
      <c r="D718">
        <v>87708178409600</v>
      </c>
      <c r="E718">
        <v>87708182581800</v>
      </c>
      <c r="F718">
        <f>(tester_performance3[[#This Row],[post-handle-timestamp]]-tester_performance3[[#This Row],[pre-handle-timestamp]])/1000000</f>
        <v>4.1722000000000001</v>
      </c>
    </row>
    <row r="719" spans="1:6" hidden="1" x14ac:dyDescent="0.35">
      <c r="A719" s="1" t="s">
        <v>5</v>
      </c>
      <c r="B719" s="1" t="s">
        <v>14</v>
      </c>
      <c r="C719">
        <v>200</v>
      </c>
      <c r="D719">
        <v>87708191160500</v>
      </c>
      <c r="E719">
        <v>87708196855100</v>
      </c>
      <c r="F719">
        <f>(tester_performance3[[#This Row],[post-handle-timestamp]]-tester_performance3[[#This Row],[pre-handle-timestamp]])/1000000</f>
        <v>5.6946000000000003</v>
      </c>
    </row>
    <row r="720" spans="1:6" hidden="1" x14ac:dyDescent="0.35">
      <c r="A720" s="1" t="s">
        <v>5</v>
      </c>
      <c r="B720" s="1" t="s">
        <v>15</v>
      </c>
      <c r="C720">
        <v>200</v>
      </c>
      <c r="D720">
        <v>87708202924000</v>
      </c>
      <c r="E720">
        <v>87708206057700</v>
      </c>
      <c r="F720">
        <f>(tester_performance3[[#This Row],[post-handle-timestamp]]-tester_performance3[[#This Row],[pre-handle-timestamp]])/1000000</f>
        <v>3.1337000000000002</v>
      </c>
    </row>
    <row r="721" spans="1:6" hidden="1" x14ac:dyDescent="0.35">
      <c r="A721" s="1" t="s">
        <v>5</v>
      </c>
      <c r="B721" s="1" t="s">
        <v>16</v>
      </c>
      <c r="C721">
        <v>200</v>
      </c>
      <c r="D721">
        <v>87708216547800</v>
      </c>
      <c r="E721">
        <v>87708220501500</v>
      </c>
      <c r="F721">
        <f>(tester_performance3[[#This Row],[post-handle-timestamp]]-tester_performance3[[#This Row],[pre-handle-timestamp]])/1000000</f>
        <v>3.9537</v>
      </c>
    </row>
    <row r="722" spans="1:6" hidden="1" x14ac:dyDescent="0.35">
      <c r="A722" s="1" t="s">
        <v>5</v>
      </c>
      <c r="B722" s="1" t="s">
        <v>17</v>
      </c>
      <c r="C722">
        <v>200</v>
      </c>
      <c r="D722">
        <v>87708228751700</v>
      </c>
      <c r="E722">
        <v>87708234274300</v>
      </c>
      <c r="F722">
        <f>(tester_performance3[[#This Row],[post-handle-timestamp]]-tester_performance3[[#This Row],[pre-handle-timestamp]])/1000000</f>
        <v>5.5225999999999997</v>
      </c>
    </row>
    <row r="723" spans="1:6" hidden="1" x14ac:dyDescent="0.35">
      <c r="A723" s="1" t="s">
        <v>5</v>
      </c>
      <c r="B723" s="1" t="s">
        <v>18</v>
      </c>
      <c r="C723">
        <v>200</v>
      </c>
      <c r="D723">
        <v>87708244114800</v>
      </c>
      <c r="E723">
        <v>87708250466700</v>
      </c>
      <c r="F723">
        <f>(tester_performance3[[#This Row],[post-handle-timestamp]]-tester_performance3[[#This Row],[pre-handle-timestamp]])/1000000</f>
        <v>6.3518999999999997</v>
      </c>
    </row>
    <row r="724" spans="1:6" hidden="1" x14ac:dyDescent="0.35">
      <c r="A724" s="1" t="s">
        <v>5</v>
      </c>
      <c r="B724" s="1" t="s">
        <v>13</v>
      </c>
      <c r="C724">
        <v>200</v>
      </c>
      <c r="D724">
        <v>87708259265200</v>
      </c>
      <c r="E724">
        <v>87708264222300</v>
      </c>
      <c r="F724">
        <f>(tester_performance3[[#This Row],[post-handle-timestamp]]-tester_performance3[[#This Row],[pre-handle-timestamp]])/1000000</f>
        <v>4.9570999999999996</v>
      </c>
    </row>
    <row r="725" spans="1:6" hidden="1" x14ac:dyDescent="0.35">
      <c r="A725" s="1" t="s">
        <v>5</v>
      </c>
      <c r="B725" s="1" t="s">
        <v>19</v>
      </c>
      <c r="C725">
        <v>200</v>
      </c>
      <c r="D725">
        <v>87708271773300</v>
      </c>
      <c r="E725">
        <v>87708274758400</v>
      </c>
      <c r="F725">
        <f>(tester_performance3[[#This Row],[post-handle-timestamp]]-tester_performance3[[#This Row],[pre-handle-timestamp]])/1000000</f>
        <v>2.9851000000000001</v>
      </c>
    </row>
    <row r="726" spans="1:6" hidden="1" x14ac:dyDescent="0.35">
      <c r="A726" s="1" t="s">
        <v>5</v>
      </c>
      <c r="B726" s="1" t="s">
        <v>20</v>
      </c>
      <c r="C726">
        <v>200</v>
      </c>
      <c r="D726">
        <v>87708282756700</v>
      </c>
      <c r="E726">
        <v>87708287186200</v>
      </c>
      <c r="F726">
        <f>(tester_performance3[[#This Row],[post-handle-timestamp]]-tester_performance3[[#This Row],[pre-handle-timestamp]])/1000000</f>
        <v>4.4295</v>
      </c>
    </row>
    <row r="727" spans="1:6" x14ac:dyDescent="0.35">
      <c r="A727" s="1" t="s">
        <v>5</v>
      </c>
      <c r="B727" s="1" t="s">
        <v>27</v>
      </c>
      <c r="C727">
        <v>200</v>
      </c>
      <c r="D727">
        <v>87708297736600</v>
      </c>
      <c r="E727">
        <v>87709139390300</v>
      </c>
      <c r="F727">
        <f>(tester_performance3[[#This Row],[post-handle-timestamp]]-tester_performance3[[#This Row],[pre-handle-timestamp]])/1000000</f>
        <v>841.65369999999996</v>
      </c>
    </row>
    <row r="728" spans="1:6" hidden="1" x14ac:dyDescent="0.35">
      <c r="A728" s="1" t="s">
        <v>5</v>
      </c>
      <c r="B728" s="1" t="s">
        <v>8</v>
      </c>
      <c r="C728">
        <v>200</v>
      </c>
      <c r="D728">
        <v>87713316493100</v>
      </c>
      <c r="E728">
        <v>87713320952500</v>
      </c>
      <c r="F728">
        <f>(tester_performance3[[#This Row],[post-handle-timestamp]]-tester_performance3[[#This Row],[pre-handle-timestamp]])/1000000</f>
        <v>4.4593999999999996</v>
      </c>
    </row>
    <row r="729" spans="1:6" hidden="1" x14ac:dyDescent="0.35">
      <c r="A729" s="1" t="s">
        <v>5</v>
      </c>
      <c r="B729" s="1" t="s">
        <v>9</v>
      </c>
      <c r="C729">
        <v>200</v>
      </c>
      <c r="D729">
        <v>87713328618700</v>
      </c>
      <c r="E729">
        <v>87713334491200</v>
      </c>
      <c r="F729">
        <f>(tester_performance3[[#This Row],[post-handle-timestamp]]-tester_performance3[[#This Row],[pre-handle-timestamp]])/1000000</f>
        <v>5.8724999999999996</v>
      </c>
    </row>
    <row r="730" spans="1:6" hidden="1" x14ac:dyDescent="0.35">
      <c r="A730" s="1" t="s">
        <v>5</v>
      </c>
      <c r="B730" s="1" t="s">
        <v>10</v>
      </c>
      <c r="C730">
        <v>200</v>
      </c>
      <c r="D730">
        <v>87713342570200</v>
      </c>
      <c r="E730">
        <v>87713347297100</v>
      </c>
      <c r="F730">
        <f>(tester_performance3[[#This Row],[post-handle-timestamp]]-tester_performance3[[#This Row],[pre-handle-timestamp]])/1000000</f>
        <v>4.7268999999999997</v>
      </c>
    </row>
    <row r="731" spans="1:6" hidden="1" x14ac:dyDescent="0.35">
      <c r="A731" s="1" t="s">
        <v>5</v>
      </c>
      <c r="B731" s="1" t="s">
        <v>11</v>
      </c>
      <c r="C731">
        <v>200</v>
      </c>
      <c r="D731">
        <v>87713352723800</v>
      </c>
      <c r="E731">
        <v>87713357629800</v>
      </c>
      <c r="F731">
        <f>(tester_performance3[[#This Row],[post-handle-timestamp]]-tester_performance3[[#This Row],[pre-handle-timestamp]])/1000000</f>
        <v>4.9059999999999997</v>
      </c>
    </row>
    <row r="732" spans="1:6" hidden="1" x14ac:dyDescent="0.35">
      <c r="A732" s="1" t="s">
        <v>5</v>
      </c>
      <c r="B732" s="1" t="s">
        <v>12</v>
      </c>
      <c r="C732">
        <v>200</v>
      </c>
      <c r="D732">
        <v>87713365880300</v>
      </c>
      <c r="E732">
        <v>87713370610900</v>
      </c>
      <c r="F732">
        <f>(tester_performance3[[#This Row],[post-handle-timestamp]]-tester_performance3[[#This Row],[pre-handle-timestamp]])/1000000</f>
        <v>4.7305999999999999</v>
      </c>
    </row>
    <row r="733" spans="1:6" hidden="1" x14ac:dyDescent="0.35">
      <c r="A733" s="1" t="s">
        <v>5</v>
      </c>
      <c r="B733" s="1" t="s">
        <v>14</v>
      </c>
      <c r="C733">
        <v>200</v>
      </c>
      <c r="D733">
        <v>87713377923300</v>
      </c>
      <c r="E733">
        <v>87713381411300</v>
      </c>
      <c r="F733">
        <f>(tester_performance3[[#This Row],[post-handle-timestamp]]-tester_performance3[[#This Row],[pre-handle-timestamp]])/1000000</f>
        <v>3.488</v>
      </c>
    </row>
    <row r="734" spans="1:6" hidden="1" x14ac:dyDescent="0.35">
      <c r="A734" s="1" t="s">
        <v>5</v>
      </c>
      <c r="B734" s="1" t="s">
        <v>15</v>
      </c>
      <c r="C734">
        <v>200</v>
      </c>
      <c r="D734">
        <v>87713390391500</v>
      </c>
      <c r="E734">
        <v>87713395603000</v>
      </c>
      <c r="F734">
        <f>(tester_performance3[[#This Row],[post-handle-timestamp]]-tester_performance3[[#This Row],[pre-handle-timestamp]])/1000000</f>
        <v>5.2115</v>
      </c>
    </row>
    <row r="735" spans="1:6" hidden="1" x14ac:dyDescent="0.35">
      <c r="A735" s="1" t="s">
        <v>5</v>
      </c>
      <c r="B735" s="1" t="s">
        <v>16</v>
      </c>
      <c r="C735">
        <v>200</v>
      </c>
      <c r="D735">
        <v>87713406584000</v>
      </c>
      <c r="E735">
        <v>87713412426000</v>
      </c>
      <c r="F735">
        <f>(tester_performance3[[#This Row],[post-handle-timestamp]]-tester_performance3[[#This Row],[pre-handle-timestamp]])/1000000</f>
        <v>5.8419999999999996</v>
      </c>
    </row>
    <row r="736" spans="1:6" hidden="1" x14ac:dyDescent="0.35">
      <c r="A736" s="1" t="s">
        <v>5</v>
      </c>
      <c r="B736" s="1" t="s">
        <v>17</v>
      </c>
      <c r="C736">
        <v>200</v>
      </c>
      <c r="D736">
        <v>87713420001400</v>
      </c>
      <c r="E736">
        <v>87713423158700</v>
      </c>
      <c r="F736">
        <f>(tester_performance3[[#This Row],[post-handle-timestamp]]-tester_performance3[[#This Row],[pre-handle-timestamp]])/1000000</f>
        <v>3.1573000000000002</v>
      </c>
    </row>
    <row r="737" spans="1:6" hidden="1" x14ac:dyDescent="0.35">
      <c r="A737" s="1" t="s">
        <v>5</v>
      </c>
      <c r="B737" s="1" t="s">
        <v>18</v>
      </c>
      <c r="C737">
        <v>200</v>
      </c>
      <c r="D737">
        <v>87713433546800</v>
      </c>
      <c r="E737">
        <v>87713439885900</v>
      </c>
      <c r="F737">
        <f>(tester_performance3[[#This Row],[post-handle-timestamp]]-tester_performance3[[#This Row],[pre-handle-timestamp]])/1000000</f>
        <v>6.3391000000000002</v>
      </c>
    </row>
    <row r="738" spans="1:6" hidden="1" x14ac:dyDescent="0.35">
      <c r="A738" s="1" t="s">
        <v>5</v>
      </c>
      <c r="B738" s="1" t="s">
        <v>13</v>
      </c>
      <c r="C738">
        <v>200</v>
      </c>
      <c r="D738">
        <v>87713449710600</v>
      </c>
      <c r="E738">
        <v>87713453701000</v>
      </c>
      <c r="F738">
        <f>(tester_performance3[[#This Row],[post-handle-timestamp]]-tester_performance3[[#This Row],[pre-handle-timestamp]])/1000000</f>
        <v>3.9904000000000002</v>
      </c>
    </row>
    <row r="739" spans="1:6" hidden="1" x14ac:dyDescent="0.35">
      <c r="A739" s="1" t="s">
        <v>5</v>
      </c>
      <c r="B739" s="1" t="s">
        <v>19</v>
      </c>
      <c r="C739">
        <v>200</v>
      </c>
      <c r="D739">
        <v>87713461490900</v>
      </c>
      <c r="E739">
        <v>87713466280300</v>
      </c>
      <c r="F739">
        <f>(tester_performance3[[#This Row],[post-handle-timestamp]]-tester_performance3[[#This Row],[pre-handle-timestamp]])/1000000</f>
        <v>4.7893999999999997</v>
      </c>
    </row>
    <row r="740" spans="1:6" hidden="1" x14ac:dyDescent="0.35">
      <c r="A740" s="1" t="s">
        <v>5</v>
      </c>
      <c r="B740" s="1" t="s">
        <v>20</v>
      </c>
      <c r="C740">
        <v>200</v>
      </c>
      <c r="D740">
        <v>87713473786500</v>
      </c>
      <c r="E740">
        <v>87713480315700</v>
      </c>
      <c r="F740">
        <f>(tester_performance3[[#This Row],[post-handle-timestamp]]-tester_performance3[[#This Row],[pre-handle-timestamp]])/1000000</f>
        <v>6.5292000000000003</v>
      </c>
    </row>
    <row r="741" spans="1:6" hidden="1" x14ac:dyDescent="0.35">
      <c r="A741" s="1" t="s">
        <v>5</v>
      </c>
      <c r="B741" s="1" t="s">
        <v>21</v>
      </c>
      <c r="C741">
        <v>200</v>
      </c>
      <c r="D741">
        <v>87713490424800</v>
      </c>
      <c r="E741">
        <v>87713493893800</v>
      </c>
      <c r="F741">
        <f>(tester_performance3[[#This Row],[post-handle-timestamp]]-tester_performance3[[#This Row],[pre-handle-timestamp]])/1000000</f>
        <v>3.4689999999999999</v>
      </c>
    </row>
    <row r="742" spans="1:6" hidden="1" x14ac:dyDescent="0.35">
      <c r="A742" s="1" t="s">
        <v>5</v>
      </c>
      <c r="B742" s="1" t="s">
        <v>25</v>
      </c>
      <c r="C742">
        <v>200</v>
      </c>
      <c r="D742">
        <v>87713503554500</v>
      </c>
      <c r="E742">
        <v>87713508861700</v>
      </c>
      <c r="F742">
        <f>(tester_performance3[[#This Row],[post-handle-timestamp]]-tester_performance3[[#This Row],[pre-handle-timestamp]])/1000000</f>
        <v>5.3071999999999999</v>
      </c>
    </row>
    <row r="743" spans="1:6" x14ac:dyDescent="0.35">
      <c r="A743" s="1" t="s">
        <v>5</v>
      </c>
      <c r="B743" s="1" t="s">
        <v>28</v>
      </c>
      <c r="C743">
        <v>200</v>
      </c>
      <c r="D743">
        <v>87713521305000</v>
      </c>
      <c r="E743">
        <v>87713561355000</v>
      </c>
      <c r="F743">
        <f>(tester_performance3[[#This Row],[post-handle-timestamp]]-tester_performance3[[#This Row],[pre-handle-timestamp]])/1000000</f>
        <v>40.049999999999997</v>
      </c>
    </row>
    <row r="744" spans="1:6" hidden="1" x14ac:dyDescent="0.35">
      <c r="A744" s="1" t="s">
        <v>5</v>
      </c>
      <c r="B744" s="1" t="s">
        <v>8</v>
      </c>
      <c r="C744">
        <v>200</v>
      </c>
      <c r="D744">
        <v>87715552147800</v>
      </c>
      <c r="E744">
        <v>87715557877000</v>
      </c>
      <c r="F744">
        <f>(tester_performance3[[#This Row],[post-handle-timestamp]]-tester_performance3[[#This Row],[pre-handle-timestamp]])/1000000</f>
        <v>5.7291999999999996</v>
      </c>
    </row>
    <row r="745" spans="1:6" hidden="1" x14ac:dyDescent="0.35">
      <c r="A745" s="1" t="s">
        <v>5</v>
      </c>
      <c r="B745" s="1" t="s">
        <v>9</v>
      </c>
      <c r="C745">
        <v>200</v>
      </c>
      <c r="D745">
        <v>87715565075100</v>
      </c>
      <c r="E745">
        <v>87715571258200</v>
      </c>
      <c r="F745">
        <f>(tester_performance3[[#This Row],[post-handle-timestamp]]-tester_performance3[[#This Row],[pre-handle-timestamp]])/1000000</f>
        <v>6.1830999999999996</v>
      </c>
    </row>
    <row r="746" spans="1:6" hidden="1" x14ac:dyDescent="0.35">
      <c r="A746" s="1" t="s">
        <v>5</v>
      </c>
      <c r="B746" s="1" t="s">
        <v>10</v>
      </c>
      <c r="C746">
        <v>200</v>
      </c>
      <c r="D746">
        <v>87715581152800</v>
      </c>
      <c r="E746">
        <v>87715585523800</v>
      </c>
      <c r="F746">
        <f>(tester_performance3[[#This Row],[post-handle-timestamp]]-tester_performance3[[#This Row],[pre-handle-timestamp]])/1000000</f>
        <v>4.3710000000000004</v>
      </c>
    </row>
    <row r="747" spans="1:6" hidden="1" x14ac:dyDescent="0.35">
      <c r="A747" s="1" t="s">
        <v>5</v>
      </c>
      <c r="B747" s="1" t="s">
        <v>11</v>
      </c>
      <c r="C747">
        <v>200</v>
      </c>
      <c r="D747">
        <v>87715592546100</v>
      </c>
      <c r="E747">
        <v>87715596801900</v>
      </c>
      <c r="F747">
        <f>(tester_performance3[[#This Row],[post-handle-timestamp]]-tester_performance3[[#This Row],[pre-handle-timestamp]])/1000000</f>
        <v>4.2557999999999998</v>
      </c>
    </row>
    <row r="748" spans="1:6" hidden="1" x14ac:dyDescent="0.35">
      <c r="A748" s="1" t="s">
        <v>5</v>
      </c>
      <c r="B748" s="1" t="s">
        <v>12</v>
      </c>
      <c r="C748">
        <v>200</v>
      </c>
      <c r="D748">
        <v>87715603511800</v>
      </c>
      <c r="E748">
        <v>87715609889600</v>
      </c>
      <c r="F748">
        <f>(tester_performance3[[#This Row],[post-handle-timestamp]]-tester_performance3[[#This Row],[pre-handle-timestamp]])/1000000</f>
        <v>6.3777999999999997</v>
      </c>
    </row>
    <row r="749" spans="1:6" hidden="1" x14ac:dyDescent="0.35">
      <c r="A749" s="1" t="s">
        <v>5</v>
      </c>
      <c r="B749" s="1" t="s">
        <v>14</v>
      </c>
      <c r="C749">
        <v>200</v>
      </c>
      <c r="D749">
        <v>87715618333500</v>
      </c>
      <c r="E749">
        <v>87715622385000</v>
      </c>
      <c r="F749">
        <f>(tester_performance3[[#This Row],[post-handle-timestamp]]-tester_performance3[[#This Row],[pre-handle-timestamp]])/1000000</f>
        <v>4.0514999999999999</v>
      </c>
    </row>
    <row r="750" spans="1:6" hidden="1" x14ac:dyDescent="0.35">
      <c r="A750" s="1" t="s">
        <v>5</v>
      </c>
      <c r="B750" s="1" t="s">
        <v>15</v>
      </c>
      <c r="C750">
        <v>200</v>
      </c>
      <c r="D750">
        <v>87715630689700</v>
      </c>
      <c r="E750">
        <v>87715635685400</v>
      </c>
      <c r="F750">
        <f>(tester_performance3[[#This Row],[post-handle-timestamp]]-tester_performance3[[#This Row],[pre-handle-timestamp]])/1000000</f>
        <v>4.9957000000000003</v>
      </c>
    </row>
    <row r="751" spans="1:6" hidden="1" x14ac:dyDescent="0.35">
      <c r="A751" s="1" t="s">
        <v>5</v>
      </c>
      <c r="B751" s="1" t="s">
        <v>16</v>
      </c>
      <c r="C751">
        <v>200</v>
      </c>
      <c r="D751">
        <v>87715645705300</v>
      </c>
      <c r="E751">
        <v>87715649873700</v>
      </c>
      <c r="F751">
        <f>(tester_performance3[[#This Row],[post-handle-timestamp]]-tester_performance3[[#This Row],[pre-handle-timestamp]])/1000000</f>
        <v>4.1684000000000001</v>
      </c>
    </row>
    <row r="752" spans="1:6" hidden="1" x14ac:dyDescent="0.35">
      <c r="A752" s="1" t="s">
        <v>5</v>
      </c>
      <c r="B752" s="1" t="s">
        <v>17</v>
      </c>
      <c r="C752">
        <v>200</v>
      </c>
      <c r="D752">
        <v>87715657627100</v>
      </c>
      <c r="E752">
        <v>87715659944800</v>
      </c>
      <c r="F752">
        <f>(tester_performance3[[#This Row],[post-handle-timestamp]]-tester_performance3[[#This Row],[pre-handle-timestamp]])/1000000</f>
        <v>2.3176999999999999</v>
      </c>
    </row>
    <row r="753" spans="1:6" hidden="1" x14ac:dyDescent="0.35">
      <c r="A753" s="1" t="s">
        <v>5</v>
      </c>
      <c r="B753" s="1" t="s">
        <v>18</v>
      </c>
      <c r="C753">
        <v>200</v>
      </c>
      <c r="D753">
        <v>87715666951100</v>
      </c>
      <c r="E753">
        <v>87715671026500</v>
      </c>
      <c r="F753">
        <f>(tester_performance3[[#This Row],[post-handle-timestamp]]-tester_performance3[[#This Row],[pre-handle-timestamp]])/1000000</f>
        <v>4.0754000000000001</v>
      </c>
    </row>
    <row r="754" spans="1:6" hidden="1" x14ac:dyDescent="0.35">
      <c r="A754" s="1" t="s">
        <v>5</v>
      </c>
      <c r="B754" s="1" t="s">
        <v>13</v>
      </c>
      <c r="C754">
        <v>200</v>
      </c>
      <c r="D754">
        <v>87715681557300</v>
      </c>
      <c r="E754">
        <v>87715685922600</v>
      </c>
      <c r="F754">
        <f>(tester_performance3[[#This Row],[post-handle-timestamp]]-tester_performance3[[#This Row],[pre-handle-timestamp]])/1000000</f>
        <v>4.3653000000000004</v>
      </c>
    </row>
    <row r="755" spans="1:6" hidden="1" x14ac:dyDescent="0.35">
      <c r="A755" s="1" t="s">
        <v>5</v>
      </c>
      <c r="B755" s="1" t="s">
        <v>19</v>
      </c>
      <c r="C755">
        <v>200</v>
      </c>
      <c r="D755">
        <v>87715692149800</v>
      </c>
      <c r="E755">
        <v>87715696050200</v>
      </c>
      <c r="F755">
        <f>(tester_performance3[[#This Row],[post-handle-timestamp]]-tester_performance3[[#This Row],[pre-handle-timestamp]])/1000000</f>
        <v>3.9003999999999999</v>
      </c>
    </row>
    <row r="756" spans="1:6" hidden="1" x14ac:dyDescent="0.35">
      <c r="A756" s="1" t="s">
        <v>5</v>
      </c>
      <c r="B756" s="1" t="s">
        <v>20</v>
      </c>
      <c r="C756">
        <v>200</v>
      </c>
      <c r="D756">
        <v>87715702465900</v>
      </c>
      <c r="E756">
        <v>87715707488100</v>
      </c>
      <c r="F756">
        <f>(tester_performance3[[#This Row],[post-handle-timestamp]]-tester_performance3[[#This Row],[pre-handle-timestamp]])/1000000</f>
        <v>5.0221999999999998</v>
      </c>
    </row>
    <row r="757" spans="1:6" hidden="1" x14ac:dyDescent="0.35">
      <c r="A757" s="1" t="s">
        <v>5</v>
      </c>
      <c r="B757" s="1" t="s">
        <v>21</v>
      </c>
      <c r="C757">
        <v>200</v>
      </c>
      <c r="D757">
        <v>87715719696900</v>
      </c>
      <c r="E757">
        <v>87715723228400</v>
      </c>
      <c r="F757">
        <f>(tester_performance3[[#This Row],[post-handle-timestamp]]-tester_performance3[[#This Row],[pre-handle-timestamp]])/1000000</f>
        <v>3.5314999999999999</v>
      </c>
    </row>
    <row r="758" spans="1:6" x14ac:dyDescent="0.35">
      <c r="A758" s="1" t="s">
        <v>23</v>
      </c>
      <c r="B758" s="1" t="s">
        <v>28</v>
      </c>
      <c r="C758">
        <v>200</v>
      </c>
      <c r="D758">
        <v>87715732101800</v>
      </c>
      <c r="E758">
        <v>87715855075400</v>
      </c>
      <c r="F758">
        <f>(tester_performance3[[#This Row],[post-handle-timestamp]]-tester_performance3[[#This Row],[pre-handle-timestamp]])/1000000</f>
        <v>122.9736</v>
      </c>
    </row>
    <row r="759" spans="1:6" hidden="1" x14ac:dyDescent="0.35">
      <c r="A759" s="1" t="s">
        <v>5</v>
      </c>
      <c r="B759" s="1" t="s">
        <v>8</v>
      </c>
      <c r="C759">
        <v>200</v>
      </c>
      <c r="D759">
        <v>87716905094600</v>
      </c>
      <c r="E759">
        <v>87716909150100</v>
      </c>
      <c r="F759">
        <f>(tester_performance3[[#This Row],[post-handle-timestamp]]-tester_performance3[[#This Row],[pre-handle-timestamp]])/1000000</f>
        <v>4.0555000000000003</v>
      </c>
    </row>
    <row r="760" spans="1:6" hidden="1" x14ac:dyDescent="0.35">
      <c r="A760" s="1" t="s">
        <v>5</v>
      </c>
      <c r="B760" s="1" t="s">
        <v>9</v>
      </c>
      <c r="C760">
        <v>200</v>
      </c>
      <c r="D760">
        <v>87716917417900</v>
      </c>
      <c r="E760">
        <v>87716923248100</v>
      </c>
      <c r="F760">
        <f>(tester_performance3[[#This Row],[post-handle-timestamp]]-tester_performance3[[#This Row],[pre-handle-timestamp]])/1000000</f>
        <v>5.8301999999999996</v>
      </c>
    </row>
    <row r="761" spans="1:6" hidden="1" x14ac:dyDescent="0.35">
      <c r="A761" s="1" t="s">
        <v>5</v>
      </c>
      <c r="B761" s="1" t="s">
        <v>10</v>
      </c>
      <c r="C761">
        <v>200</v>
      </c>
      <c r="D761">
        <v>87716933496000</v>
      </c>
      <c r="E761">
        <v>87716937540200</v>
      </c>
      <c r="F761">
        <f>(tester_performance3[[#This Row],[post-handle-timestamp]]-tester_performance3[[#This Row],[pre-handle-timestamp]])/1000000</f>
        <v>4.0442</v>
      </c>
    </row>
    <row r="762" spans="1:6" hidden="1" x14ac:dyDescent="0.35">
      <c r="A762" s="1" t="s">
        <v>5</v>
      </c>
      <c r="B762" s="1" t="s">
        <v>11</v>
      </c>
      <c r="C762">
        <v>200</v>
      </c>
      <c r="D762">
        <v>87716944868100</v>
      </c>
      <c r="E762">
        <v>87716950386000</v>
      </c>
      <c r="F762">
        <f>(tester_performance3[[#This Row],[post-handle-timestamp]]-tester_performance3[[#This Row],[pre-handle-timestamp]])/1000000</f>
        <v>5.5179</v>
      </c>
    </row>
    <row r="763" spans="1:6" hidden="1" x14ac:dyDescent="0.35">
      <c r="A763" s="1" t="s">
        <v>5</v>
      </c>
      <c r="B763" s="1" t="s">
        <v>12</v>
      </c>
      <c r="C763">
        <v>200</v>
      </c>
      <c r="D763">
        <v>87716959053900</v>
      </c>
      <c r="E763">
        <v>87716965693000</v>
      </c>
      <c r="F763">
        <f>(tester_performance3[[#This Row],[post-handle-timestamp]]-tester_performance3[[#This Row],[pre-handle-timestamp]])/1000000</f>
        <v>6.6391</v>
      </c>
    </row>
    <row r="764" spans="1:6" hidden="1" x14ac:dyDescent="0.35">
      <c r="A764" s="1" t="s">
        <v>5</v>
      </c>
      <c r="B764" s="1" t="s">
        <v>14</v>
      </c>
      <c r="C764">
        <v>200</v>
      </c>
      <c r="D764">
        <v>87716973225800</v>
      </c>
      <c r="E764">
        <v>87716978597300</v>
      </c>
      <c r="F764">
        <f>(tester_performance3[[#This Row],[post-handle-timestamp]]-tester_performance3[[#This Row],[pre-handle-timestamp]])/1000000</f>
        <v>5.3715000000000002</v>
      </c>
    </row>
    <row r="765" spans="1:6" hidden="1" x14ac:dyDescent="0.35">
      <c r="A765" s="1" t="s">
        <v>5</v>
      </c>
      <c r="B765" s="1" t="s">
        <v>15</v>
      </c>
      <c r="C765">
        <v>200</v>
      </c>
      <c r="D765">
        <v>87716986200500</v>
      </c>
      <c r="E765">
        <v>87716991684700</v>
      </c>
      <c r="F765">
        <f>(tester_performance3[[#This Row],[post-handle-timestamp]]-tester_performance3[[#This Row],[pre-handle-timestamp]])/1000000</f>
        <v>5.4842000000000004</v>
      </c>
    </row>
    <row r="766" spans="1:6" hidden="1" x14ac:dyDescent="0.35">
      <c r="A766" s="1" t="s">
        <v>5</v>
      </c>
      <c r="B766" s="1" t="s">
        <v>16</v>
      </c>
      <c r="C766">
        <v>200</v>
      </c>
      <c r="D766">
        <v>87717001779100</v>
      </c>
      <c r="E766">
        <v>87717006695300</v>
      </c>
      <c r="F766">
        <f>(tester_performance3[[#This Row],[post-handle-timestamp]]-tester_performance3[[#This Row],[pre-handle-timestamp]])/1000000</f>
        <v>4.9161999999999999</v>
      </c>
    </row>
    <row r="767" spans="1:6" hidden="1" x14ac:dyDescent="0.35">
      <c r="A767" s="1" t="s">
        <v>5</v>
      </c>
      <c r="B767" s="1" t="s">
        <v>17</v>
      </c>
      <c r="C767">
        <v>200</v>
      </c>
      <c r="D767">
        <v>87717015389400</v>
      </c>
      <c r="E767">
        <v>87717019652200</v>
      </c>
      <c r="F767">
        <f>(tester_performance3[[#This Row],[post-handle-timestamp]]-tester_performance3[[#This Row],[pre-handle-timestamp]])/1000000</f>
        <v>4.2628000000000004</v>
      </c>
    </row>
    <row r="768" spans="1:6" hidden="1" x14ac:dyDescent="0.35">
      <c r="A768" s="1" t="s">
        <v>5</v>
      </c>
      <c r="B768" s="1" t="s">
        <v>18</v>
      </c>
      <c r="C768">
        <v>200</v>
      </c>
      <c r="D768">
        <v>87717029167000</v>
      </c>
      <c r="E768">
        <v>87717035741500</v>
      </c>
      <c r="F768">
        <f>(tester_performance3[[#This Row],[post-handle-timestamp]]-tester_performance3[[#This Row],[pre-handle-timestamp]])/1000000</f>
        <v>6.5744999999999996</v>
      </c>
    </row>
    <row r="769" spans="1:6" hidden="1" x14ac:dyDescent="0.35">
      <c r="A769" s="1" t="s">
        <v>5</v>
      </c>
      <c r="B769" s="1" t="s">
        <v>13</v>
      </c>
      <c r="C769">
        <v>200</v>
      </c>
      <c r="D769">
        <v>87717047487300</v>
      </c>
      <c r="E769">
        <v>87717053012800</v>
      </c>
      <c r="F769">
        <f>(tester_performance3[[#This Row],[post-handle-timestamp]]-tester_performance3[[#This Row],[pre-handle-timestamp]])/1000000</f>
        <v>5.5255000000000001</v>
      </c>
    </row>
    <row r="770" spans="1:6" hidden="1" x14ac:dyDescent="0.35">
      <c r="A770" s="1" t="s">
        <v>5</v>
      </c>
      <c r="B770" s="1" t="s">
        <v>19</v>
      </c>
      <c r="C770">
        <v>200</v>
      </c>
      <c r="D770">
        <v>87717062918300</v>
      </c>
      <c r="E770">
        <v>87717068777700</v>
      </c>
      <c r="F770">
        <f>(tester_performance3[[#This Row],[post-handle-timestamp]]-tester_performance3[[#This Row],[pre-handle-timestamp]])/1000000</f>
        <v>5.8593999999999999</v>
      </c>
    </row>
    <row r="771" spans="1:6" hidden="1" x14ac:dyDescent="0.35">
      <c r="A771" s="1" t="s">
        <v>5</v>
      </c>
      <c r="B771" s="1" t="s">
        <v>20</v>
      </c>
      <c r="C771">
        <v>200</v>
      </c>
      <c r="D771">
        <v>87717078031200</v>
      </c>
      <c r="E771">
        <v>87717084611000</v>
      </c>
      <c r="F771">
        <f>(tester_performance3[[#This Row],[post-handle-timestamp]]-tester_performance3[[#This Row],[pre-handle-timestamp]])/1000000</f>
        <v>6.5797999999999996</v>
      </c>
    </row>
    <row r="772" spans="1:6" x14ac:dyDescent="0.35">
      <c r="A772" s="1" t="s">
        <v>5</v>
      </c>
      <c r="B772" s="1" t="s">
        <v>27</v>
      </c>
      <c r="C772">
        <v>200</v>
      </c>
      <c r="D772">
        <v>87717099172600</v>
      </c>
      <c r="E772">
        <v>87718049426900</v>
      </c>
      <c r="F772">
        <f>(tester_performance3[[#This Row],[post-handle-timestamp]]-tester_performance3[[#This Row],[pre-handle-timestamp]])/1000000</f>
        <v>950.25429999999994</v>
      </c>
    </row>
    <row r="773" spans="1:6" hidden="1" x14ac:dyDescent="0.35">
      <c r="A773" s="1" t="s">
        <v>5</v>
      </c>
      <c r="B773" s="1" t="s">
        <v>8</v>
      </c>
      <c r="C773">
        <v>200</v>
      </c>
      <c r="D773">
        <v>87722466065700</v>
      </c>
      <c r="E773">
        <v>87722470551600</v>
      </c>
      <c r="F773">
        <f>(tester_performance3[[#This Row],[post-handle-timestamp]]-tester_performance3[[#This Row],[pre-handle-timestamp]])/1000000</f>
        <v>4.4859</v>
      </c>
    </row>
    <row r="774" spans="1:6" hidden="1" x14ac:dyDescent="0.35">
      <c r="A774" s="1" t="s">
        <v>5</v>
      </c>
      <c r="B774" s="1" t="s">
        <v>9</v>
      </c>
      <c r="C774">
        <v>200</v>
      </c>
      <c r="D774">
        <v>87722476901600</v>
      </c>
      <c r="E774">
        <v>87722481453200</v>
      </c>
      <c r="F774">
        <f>(tester_performance3[[#This Row],[post-handle-timestamp]]-tester_performance3[[#This Row],[pre-handle-timestamp]])/1000000</f>
        <v>4.5515999999999996</v>
      </c>
    </row>
    <row r="775" spans="1:6" hidden="1" x14ac:dyDescent="0.35">
      <c r="A775" s="1" t="s">
        <v>5</v>
      </c>
      <c r="B775" s="1" t="s">
        <v>10</v>
      </c>
      <c r="C775">
        <v>200</v>
      </c>
      <c r="D775">
        <v>87722488411400</v>
      </c>
      <c r="E775">
        <v>87722493135100</v>
      </c>
      <c r="F775">
        <f>(tester_performance3[[#This Row],[post-handle-timestamp]]-tester_performance3[[#This Row],[pre-handle-timestamp]])/1000000</f>
        <v>4.7237</v>
      </c>
    </row>
    <row r="776" spans="1:6" hidden="1" x14ac:dyDescent="0.35">
      <c r="A776" s="1" t="s">
        <v>5</v>
      </c>
      <c r="B776" s="1" t="s">
        <v>17</v>
      </c>
      <c r="C776">
        <v>200</v>
      </c>
      <c r="D776">
        <v>87722500759000</v>
      </c>
      <c r="E776">
        <v>87722505321800</v>
      </c>
      <c r="F776">
        <f>(tester_performance3[[#This Row],[post-handle-timestamp]]-tester_performance3[[#This Row],[pre-handle-timestamp]])/1000000</f>
        <v>4.5628000000000002</v>
      </c>
    </row>
    <row r="777" spans="1:6" hidden="1" x14ac:dyDescent="0.35">
      <c r="A777" s="1" t="s">
        <v>5</v>
      </c>
      <c r="B777" s="1" t="s">
        <v>11</v>
      </c>
      <c r="C777">
        <v>200</v>
      </c>
      <c r="D777">
        <v>87722513321200</v>
      </c>
      <c r="E777">
        <v>87722516330700</v>
      </c>
      <c r="F777">
        <f>(tester_performance3[[#This Row],[post-handle-timestamp]]-tester_performance3[[#This Row],[pre-handle-timestamp]])/1000000</f>
        <v>3.0095000000000001</v>
      </c>
    </row>
    <row r="778" spans="1:6" hidden="1" x14ac:dyDescent="0.35">
      <c r="A778" s="1" t="s">
        <v>5</v>
      </c>
      <c r="B778" s="1" t="s">
        <v>12</v>
      </c>
      <c r="C778">
        <v>200</v>
      </c>
      <c r="D778">
        <v>87722522281800</v>
      </c>
      <c r="E778">
        <v>87722526745400</v>
      </c>
      <c r="F778">
        <f>(tester_performance3[[#This Row],[post-handle-timestamp]]-tester_performance3[[#This Row],[pre-handle-timestamp]])/1000000</f>
        <v>4.4635999999999996</v>
      </c>
    </row>
    <row r="779" spans="1:6" hidden="1" x14ac:dyDescent="0.35">
      <c r="A779" s="1" t="s">
        <v>5</v>
      </c>
      <c r="B779" s="1" t="s">
        <v>14</v>
      </c>
      <c r="C779">
        <v>200</v>
      </c>
      <c r="D779">
        <v>87722534816100</v>
      </c>
      <c r="E779">
        <v>87722541052500</v>
      </c>
      <c r="F779">
        <f>(tester_performance3[[#This Row],[post-handle-timestamp]]-tester_performance3[[#This Row],[pre-handle-timestamp]])/1000000</f>
        <v>6.2363999999999997</v>
      </c>
    </row>
    <row r="780" spans="1:6" hidden="1" x14ac:dyDescent="0.35">
      <c r="A780" s="1" t="s">
        <v>5</v>
      </c>
      <c r="B780" s="1" t="s">
        <v>15</v>
      </c>
      <c r="C780">
        <v>200</v>
      </c>
      <c r="D780">
        <v>87722549630600</v>
      </c>
      <c r="E780">
        <v>87722555222200</v>
      </c>
      <c r="F780">
        <f>(tester_performance3[[#This Row],[post-handle-timestamp]]-tester_performance3[[#This Row],[pre-handle-timestamp]])/1000000</f>
        <v>5.5915999999999997</v>
      </c>
    </row>
    <row r="781" spans="1:6" hidden="1" x14ac:dyDescent="0.35">
      <c r="A781" s="1" t="s">
        <v>5</v>
      </c>
      <c r="B781" s="1" t="s">
        <v>16</v>
      </c>
      <c r="C781">
        <v>200</v>
      </c>
      <c r="D781">
        <v>87722565591300</v>
      </c>
      <c r="E781">
        <v>87722571222600</v>
      </c>
      <c r="F781">
        <f>(tester_performance3[[#This Row],[post-handle-timestamp]]-tester_performance3[[#This Row],[pre-handle-timestamp]])/1000000</f>
        <v>5.6313000000000004</v>
      </c>
    </row>
    <row r="782" spans="1:6" hidden="1" x14ac:dyDescent="0.35">
      <c r="A782" s="1" t="s">
        <v>5</v>
      </c>
      <c r="B782" s="1" t="s">
        <v>18</v>
      </c>
      <c r="C782">
        <v>200</v>
      </c>
      <c r="D782">
        <v>87722577554100</v>
      </c>
      <c r="E782">
        <v>87722583711100</v>
      </c>
      <c r="F782">
        <f>(tester_performance3[[#This Row],[post-handle-timestamp]]-tester_performance3[[#This Row],[pre-handle-timestamp]])/1000000</f>
        <v>6.157</v>
      </c>
    </row>
    <row r="783" spans="1:6" hidden="1" x14ac:dyDescent="0.35">
      <c r="A783" s="1" t="s">
        <v>5</v>
      </c>
      <c r="B783" s="1" t="s">
        <v>13</v>
      </c>
      <c r="C783">
        <v>200</v>
      </c>
      <c r="D783">
        <v>87722595436400</v>
      </c>
      <c r="E783">
        <v>87722599152900</v>
      </c>
      <c r="F783">
        <f>(tester_performance3[[#This Row],[post-handle-timestamp]]-tester_performance3[[#This Row],[pre-handle-timestamp]])/1000000</f>
        <v>3.7164999999999999</v>
      </c>
    </row>
    <row r="784" spans="1:6" hidden="1" x14ac:dyDescent="0.35">
      <c r="A784" s="1" t="s">
        <v>5</v>
      </c>
      <c r="B784" s="1" t="s">
        <v>19</v>
      </c>
      <c r="C784">
        <v>200</v>
      </c>
      <c r="D784">
        <v>87722607490600</v>
      </c>
      <c r="E784">
        <v>87722612589800</v>
      </c>
      <c r="F784">
        <f>(tester_performance3[[#This Row],[post-handle-timestamp]]-tester_performance3[[#This Row],[pre-handle-timestamp]])/1000000</f>
        <v>5.0991999999999997</v>
      </c>
    </row>
    <row r="785" spans="1:6" hidden="1" x14ac:dyDescent="0.35">
      <c r="A785" s="1" t="s">
        <v>5</v>
      </c>
      <c r="B785" s="1" t="s">
        <v>20</v>
      </c>
      <c r="C785">
        <v>200</v>
      </c>
      <c r="D785">
        <v>87722619952500</v>
      </c>
      <c r="E785">
        <v>87722626202100</v>
      </c>
      <c r="F785">
        <f>(tester_performance3[[#This Row],[post-handle-timestamp]]-tester_performance3[[#This Row],[pre-handle-timestamp]])/1000000</f>
        <v>6.2496</v>
      </c>
    </row>
    <row r="786" spans="1:6" hidden="1" x14ac:dyDescent="0.35">
      <c r="A786" s="1" t="s">
        <v>5</v>
      </c>
      <c r="B786" s="1" t="s">
        <v>21</v>
      </c>
      <c r="C786">
        <v>200</v>
      </c>
      <c r="D786">
        <v>87722639060400</v>
      </c>
      <c r="E786">
        <v>87722646771000</v>
      </c>
      <c r="F786">
        <f>(tester_performance3[[#This Row],[post-handle-timestamp]]-tester_performance3[[#This Row],[pre-handle-timestamp]])/1000000</f>
        <v>7.7106000000000003</v>
      </c>
    </row>
    <row r="787" spans="1:6" hidden="1" x14ac:dyDescent="0.35">
      <c r="A787" s="1" t="s">
        <v>5</v>
      </c>
      <c r="B787" s="1" t="s">
        <v>25</v>
      </c>
      <c r="C787">
        <v>200</v>
      </c>
      <c r="D787">
        <v>87722657282800</v>
      </c>
      <c r="E787">
        <v>87722663469600</v>
      </c>
      <c r="F787">
        <f>(tester_performance3[[#This Row],[post-handle-timestamp]]-tester_performance3[[#This Row],[pre-handle-timestamp]])/1000000</f>
        <v>6.1867999999999999</v>
      </c>
    </row>
    <row r="788" spans="1:6" x14ac:dyDescent="0.35">
      <c r="A788" s="1" t="s">
        <v>5</v>
      </c>
      <c r="B788" s="1" t="s">
        <v>28</v>
      </c>
      <c r="C788">
        <v>200</v>
      </c>
      <c r="D788">
        <v>87722676216100</v>
      </c>
      <c r="E788">
        <v>87722723653200</v>
      </c>
      <c r="F788">
        <f>(tester_performance3[[#This Row],[post-handle-timestamp]]-tester_performance3[[#This Row],[pre-handle-timestamp]])/1000000</f>
        <v>47.437100000000001</v>
      </c>
    </row>
    <row r="789" spans="1:6" hidden="1" x14ac:dyDescent="0.35">
      <c r="A789" s="1" t="s">
        <v>5</v>
      </c>
      <c r="B789" s="1" t="s">
        <v>8</v>
      </c>
      <c r="C789">
        <v>200</v>
      </c>
      <c r="D789">
        <v>87724899702600</v>
      </c>
      <c r="E789">
        <v>87724905179900</v>
      </c>
      <c r="F789">
        <f>(tester_performance3[[#This Row],[post-handle-timestamp]]-tester_performance3[[#This Row],[pre-handle-timestamp]])/1000000</f>
        <v>5.4772999999999996</v>
      </c>
    </row>
    <row r="790" spans="1:6" hidden="1" x14ac:dyDescent="0.35">
      <c r="A790" s="1" t="s">
        <v>5</v>
      </c>
      <c r="B790" s="1" t="s">
        <v>9</v>
      </c>
      <c r="C790">
        <v>200</v>
      </c>
      <c r="D790">
        <v>87724912086100</v>
      </c>
      <c r="E790">
        <v>87724917080800</v>
      </c>
      <c r="F790">
        <f>(tester_performance3[[#This Row],[post-handle-timestamp]]-tester_performance3[[#This Row],[pre-handle-timestamp]])/1000000</f>
        <v>4.9946999999999999</v>
      </c>
    </row>
    <row r="791" spans="1:6" hidden="1" x14ac:dyDescent="0.35">
      <c r="A791" s="1" t="s">
        <v>5</v>
      </c>
      <c r="B791" s="1" t="s">
        <v>10</v>
      </c>
      <c r="C791">
        <v>200</v>
      </c>
      <c r="D791">
        <v>87724925011700</v>
      </c>
      <c r="E791">
        <v>87724929152400</v>
      </c>
      <c r="F791">
        <f>(tester_performance3[[#This Row],[post-handle-timestamp]]-tester_performance3[[#This Row],[pre-handle-timestamp]])/1000000</f>
        <v>4.1406999999999998</v>
      </c>
    </row>
    <row r="792" spans="1:6" hidden="1" x14ac:dyDescent="0.35">
      <c r="A792" s="1" t="s">
        <v>5</v>
      </c>
      <c r="B792" s="1" t="s">
        <v>11</v>
      </c>
      <c r="C792">
        <v>200</v>
      </c>
      <c r="D792">
        <v>87724936592000</v>
      </c>
      <c r="E792">
        <v>87724941063700</v>
      </c>
      <c r="F792">
        <f>(tester_performance3[[#This Row],[post-handle-timestamp]]-tester_performance3[[#This Row],[pre-handle-timestamp]])/1000000</f>
        <v>4.4717000000000002</v>
      </c>
    </row>
    <row r="793" spans="1:6" hidden="1" x14ac:dyDescent="0.35">
      <c r="A793" s="1" t="s">
        <v>5</v>
      </c>
      <c r="B793" s="1" t="s">
        <v>12</v>
      </c>
      <c r="C793">
        <v>200</v>
      </c>
      <c r="D793">
        <v>87724948499300</v>
      </c>
      <c r="E793">
        <v>87724952957800</v>
      </c>
      <c r="F793">
        <f>(tester_performance3[[#This Row],[post-handle-timestamp]]-tester_performance3[[#This Row],[pre-handle-timestamp]])/1000000</f>
        <v>4.4584999999999999</v>
      </c>
    </row>
    <row r="794" spans="1:6" hidden="1" x14ac:dyDescent="0.35">
      <c r="A794" s="1" t="s">
        <v>5</v>
      </c>
      <c r="B794" s="1" t="s">
        <v>14</v>
      </c>
      <c r="C794">
        <v>200</v>
      </c>
      <c r="D794">
        <v>87724960524300</v>
      </c>
      <c r="E794">
        <v>87724967154400</v>
      </c>
      <c r="F794">
        <f>(tester_performance3[[#This Row],[post-handle-timestamp]]-tester_performance3[[#This Row],[pre-handle-timestamp]])/1000000</f>
        <v>6.6300999999999997</v>
      </c>
    </row>
    <row r="795" spans="1:6" hidden="1" x14ac:dyDescent="0.35">
      <c r="A795" s="1" t="s">
        <v>5</v>
      </c>
      <c r="B795" s="1" t="s">
        <v>15</v>
      </c>
      <c r="C795">
        <v>200</v>
      </c>
      <c r="D795">
        <v>87724976131300</v>
      </c>
      <c r="E795">
        <v>87724983147100</v>
      </c>
      <c r="F795">
        <f>(tester_performance3[[#This Row],[post-handle-timestamp]]-tester_performance3[[#This Row],[pre-handle-timestamp]])/1000000</f>
        <v>7.0157999999999996</v>
      </c>
    </row>
    <row r="796" spans="1:6" hidden="1" x14ac:dyDescent="0.35">
      <c r="A796" s="1" t="s">
        <v>5</v>
      </c>
      <c r="B796" s="1" t="s">
        <v>16</v>
      </c>
      <c r="C796">
        <v>200</v>
      </c>
      <c r="D796">
        <v>87724993872900</v>
      </c>
      <c r="E796">
        <v>87725000462200</v>
      </c>
      <c r="F796">
        <f>(tester_performance3[[#This Row],[post-handle-timestamp]]-tester_performance3[[#This Row],[pre-handle-timestamp]])/1000000</f>
        <v>6.5892999999999997</v>
      </c>
    </row>
    <row r="797" spans="1:6" hidden="1" x14ac:dyDescent="0.35">
      <c r="A797" s="1" t="s">
        <v>5</v>
      </c>
      <c r="B797" s="1" t="s">
        <v>17</v>
      </c>
      <c r="C797">
        <v>200</v>
      </c>
      <c r="D797">
        <v>87725008624600</v>
      </c>
      <c r="E797">
        <v>87725014667900</v>
      </c>
      <c r="F797">
        <f>(tester_performance3[[#This Row],[post-handle-timestamp]]-tester_performance3[[#This Row],[pre-handle-timestamp]])/1000000</f>
        <v>6.0433000000000003</v>
      </c>
    </row>
    <row r="798" spans="1:6" hidden="1" x14ac:dyDescent="0.35">
      <c r="A798" s="1" t="s">
        <v>5</v>
      </c>
      <c r="B798" s="1" t="s">
        <v>18</v>
      </c>
      <c r="C798">
        <v>200</v>
      </c>
      <c r="D798">
        <v>87725022745900</v>
      </c>
      <c r="E798">
        <v>87725027949700</v>
      </c>
      <c r="F798">
        <f>(tester_performance3[[#This Row],[post-handle-timestamp]]-tester_performance3[[#This Row],[pre-handle-timestamp]])/1000000</f>
        <v>5.2038000000000002</v>
      </c>
    </row>
    <row r="799" spans="1:6" hidden="1" x14ac:dyDescent="0.35">
      <c r="A799" s="1" t="s">
        <v>5</v>
      </c>
      <c r="B799" s="1" t="s">
        <v>13</v>
      </c>
      <c r="C799">
        <v>200</v>
      </c>
      <c r="D799">
        <v>87725037156100</v>
      </c>
      <c r="E799">
        <v>87725041866400</v>
      </c>
      <c r="F799">
        <f>(tester_performance3[[#This Row],[post-handle-timestamp]]-tester_performance3[[#This Row],[pre-handle-timestamp]])/1000000</f>
        <v>4.7103000000000002</v>
      </c>
    </row>
    <row r="800" spans="1:6" hidden="1" x14ac:dyDescent="0.35">
      <c r="A800" s="1" t="s">
        <v>5</v>
      </c>
      <c r="B800" s="1" t="s">
        <v>19</v>
      </c>
      <c r="C800">
        <v>200</v>
      </c>
      <c r="D800">
        <v>87725050416300</v>
      </c>
      <c r="E800">
        <v>87725054306300</v>
      </c>
      <c r="F800">
        <f>(tester_performance3[[#This Row],[post-handle-timestamp]]-tester_performance3[[#This Row],[pre-handle-timestamp]])/1000000</f>
        <v>3.89</v>
      </c>
    </row>
    <row r="801" spans="1:6" hidden="1" x14ac:dyDescent="0.35">
      <c r="A801" s="1" t="s">
        <v>5</v>
      </c>
      <c r="B801" s="1" t="s">
        <v>20</v>
      </c>
      <c r="C801">
        <v>200</v>
      </c>
      <c r="D801">
        <v>87725061310000</v>
      </c>
      <c r="E801">
        <v>87725067163000</v>
      </c>
      <c r="F801">
        <f>(tester_performance3[[#This Row],[post-handle-timestamp]]-tester_performance3[[#This Row],[pre-handle-timestamp]])/1000000</f>
        <v>5.8529999999999998</v>
      </c>
    </row>
    <row r="802" spans="1:6" hidden="1" x14ac:dyDescent="0.35">
      <c r="A802" s="1" t="s">
        <v>5</v>
      </c>
      <c r="B802" s="1" t="s">
        <v>21</v>
      </c>
      <c r="C802">
        <v>200</v>
      </c>
      <c r="D802">
        <v>87725083206400</v>
      </c>
      <c r="E802">
        <v>87725088654200</v>
      </c>
      <c r="F802">
        <f>(tester_performance3[[#This Row],[post-handle-timestamp]]-tester_performance3[[#This Row],[pre-handle-timestamp]])/1000000</f>
        <v>5.4478</v>
      </c>
    </row>
    <row r="803" spans="1:6" x14ac:dyDescent="0.35">
      <c r="A803" s="1" t="s">
        <v>23</v>
      </c>
      <c r="B803" s="1" t="s">
        <v>28</v>
      </c>
      <c r="C803">
        <v>200</v>
      </c>
      <c r="D803">
        <v>87725097605600</v>
      </c>
      <c r="E803">
        <v>87725216469100</v>
      </c>
      <c r="F803">
        <f>(tester_performance3[[#This Row],[post-handle-timestamp]]-tester_performance3[[#This Row],[pre-handle-timestamp]])/1000000</f>
        <v>118.8635</v>
      </c>
    </row>
    <row r="804" spans="1:6" hidden="1" x14ac:dyDescent="0.35">
      <c r="A804" s="1" t="s">
        <v>5</v>
      </c>
      <c r="B804" s="1" t="s">
        <v>8</v>
      </c>
      <c r="C804">
        <v>200</v>
      </c>
      <c r="D804">
        <v>87726142511600</v>
      </c>
      <c r="E804">
        <v>87726146711800</v>
      </c>
      <c r="F804">
        <f>(tester_performance3[[#This Row],[post-handle-timestamp]]-tester_performance3[[#This Row],[pre-handle-timestamp]])/1000000</f>
        <v>4.2001999999999997</v>
      </c>
    </row>
    <row r="805" spans="1:6" hidden="1" x14ac:dyDescent="0.35">
      <c r="A805" s="1" t="s">
        <v>5</v>
      </c>
      <c r="B805" s="1" t="s">
        <v>9</v>
      </c>
      <c r="C805">
        <v>200</v>
      </c>
      <c r="D805">
        <v>87726154516100</v>
      </c>
      <c r="E805">
        <v>87726159396700</v>
      </c>
      <c r="F805">
        <f>(tester_performance3[[#This Row],[post-handle-timestamp]]-tester_performance3[[#This Row],[pre-handle-timestamp]])/1000000</f>
        <v>4.8806000000000003</v>
      </c>
    </row>
    <row r="806" spans="1:6" hidden="1" x14ac:dyDescent="0.35">
      <c r="A806" s="1" t="s">
        <v>5</v>
      </c>
      <c r="B806" s="1" t="s">
        <v>10</v>
      </c>
      <c r="C806">
        <v>200</v>
      </c>
      <c r="D806">
        <v>87726167301900</v>
      </c>
      <c r="E806">
        <v>87726172399900</v>
      </c>
      <c r="F806">
        <f>(tester_performance3[[#This Row],[post-handle-timestamp]]-tester_performance3[[#This Row],[pre-handle-timestamp]])/1000000</f>
        <v>5.0979999999999999</v>
      </c>
    </row>
    <row r="807" spans="1:6" hidden="1" x14ac:dyDescent="0.35">
      <c r="A807" s="1" t="s">
        <v>5</v>
      </c>
      <c r="B807" s="1" t="s">
        <v>11</v>
      </c>
      <c r="C807">
        <v>200</v>
      </c>
      <c r="D807">
        <v>87726181499300</v>
      </c>
      <c r="E807">
        <v>87726187294900</v>
      </c>
      <c r="F807">
        <f>(tester_performance3[[#This Row],[post-handle-timestamp]]-tester_performance3[[#This Row],[pre-handle-timestamp]])/1000000</f>
        <v>5.7956000000000003</v>
      </c>
    </row>
    <row r="808" spans="1:6" hidden="1" x14ac:dyDescent="0.35">
      <c r="A808" s="1" t="s">
        <v>5</v>
      </c>
      <c r="B808" s="1" t="s">
        <v>12</v>
      </c>
      <c r="C808">
        <v>200</v>
      </c>
      <c r="D808">
        <v>87726195030900</v>
      </c>
      <c r="E808">
        <v>87726199162600</v>
      </c>
      <c r="F808">
        <f>(tester_performance3[[#This Row],[post-handle-timestamp]]-tester_performance3[[#This Row],[pre-handle-timestamp]])/1000000</f>
        <v>4.1317000000000004</v>
      </c>
    </row>
    <row r="809" spans="1:6" hidden="1" x14ac:dyDescent="0.35">
      <c r="A809" s="1" t="s">
        <v>5</v>
      </c>
      <c r="B809" s="1" t="s">
        <v>14</v>
      </c>
      <c r="C809">
        <v>200</v>
      </c>
      <c r="D809">
        <v>87726206060100</v>
      </c>
      <c r="E809">
        <v>87726210893700</v>
      </c>
      <c r="F809">
        <f>(tester_performance3[[#This Row],[post-handle-timestamp]]-tester_performance3[[#This Row],[pre-handle-timestamp]])/1000000</f>
        <v>4.8335999999999997</v>
      </c>
    </row>
    <row r="810" spans="1:6" hidden="1" x14ac:dyDescent="0.35">
      <c r="A810" s="1" t="s">
        <v>5</v>
      </c>
      <c r="B810" s="1" t="s">
        <v>15</v>
      </c>
      <c r="C810">
        <v>200</v>
      </c>
      <c r="D810">
        <v>87726217915600</v>
      </c>
      <c r="E810">
        <v>87726223278700</v>
      </c>
      <c r="F810">
        <f>(tester_performance3[[#This Row],[post-handle-timestamp]]-tester_performance3[[#This Row],[pre-handle-timestamp]])/1000000</f>
        <v>5.3631000000000002</v>
      </c>
    </row>
    <row r="811" spans="1:6" hidden="1" x14ac:dyDescent="0.35">
      <c r="A811" s="1" t="s">
        <v>5</v>
      </c>
      <c r="B811" s="1" t="s">
        <v>16</v>
      </c>
      <c r="C811">
        <v>200</v>
      </c>
      <c r="D811">
        <v>87726231786900</v>
      </c>
      <c r="E811">
        <v>87726236334800</v>
      </c>
      <c r="F811">
        <f>(tester_performance3[[#This Row],[post-handle-timestamp]]-tester_performance3[[#This Row],[pre-handle-timestamp]])/1000000</f>
        <v>4.5479000000000003</v>
      </c>
    </row>
    <row r="812" spans="1:6" hidden="1" x14ac:dyDescent="0.35">
      <c r="A812" s="1" t="s">
        <v>5</v>
      </c>
      <c r="B812" s="1" t="s">
        <v>17</v>
      </c>
      <c r="C812">
        <v>200</v>
      </c>
      <c r="D812">
        <v>87726244041500</v>
      </c>
      <c r="E812">
        <v>87726249984300</v>
      </c>
      <c r="F812">
        <f>(tester_performance3[[#This Row],[post-handle-timestamp]]-tester_performance3[[#This Row],[pre-handle-timestamp]])/1000000</f>
        <v>5.9428000000000001</v>
      </c>
    </row>
    <row r="813" spans="1:6" hidden="1" x14ac:dyDescent="0.35">
      <c r="A813" s="1" t="s">
        <v>5</v>
      </c>
      <c r="B813" s="1" t="s">
        <v>18</v>
      </c>
      <c r="C813">
        <v>200</v>
      </c>
      <c r="D813">
        <v>87726262797400</v>
      </c>
      <c r="E813">
        <v>87726266659600</v>
      </c>
      <c r="F813">
        <f>(tester_performance3[[#This Row],[post-handle-timestamp]]-tester_performance3[[#This Row],[pre-handle-timestamp]])/1000000</f>
        <v>3.8622000000000001</v>
      </c>
    </row>
    <row r="814" spans="1:6" hidden="1" x14ac:dyDescent="0.35">
      <c r="A814" s="1" t="s">
        <v>5</v>
      </c>
      <c r="B814" s="1" t="s">
        <v>13</v>
      </c>
      <c r="C814">
        <v>200</v>
      </c>
      <c r="D814">
        <v>87726276064900</v>
      </c>
      <c r="E814">
        <v>87726279707200</v>
      </c>
      <c r="F814">
        <f>(tester_performance3[[#This Row],[post-handle-timestamp]]-tester_performance3[[#This Row],[pre-handle-timestamp]])/1000000</f>
        <v>3.6423000000000001</v>
      </c>
    </row>
    <row r="815" spans="1:6" hidden="1" x14ac:dyDescent="0.35">
      <c r="A815" s="1" t="s">
        <v>5</v>
      </c>
      <c r="B815" s="1" t="s">
        <v>19</v>
      </c>
      <c r="C815">
        <v>200</v>
      </c>
      <c r="D815">
        <v>87726284917400</v>
      </c>
      <c r="E815">
        <v>87726288154900</v>
      </c>
      <c r="F815">
        <f>(tester_performance3[[#This Row],[post-handle-timestamp]]-tester_performance3[[#This Row],[pre-handle-timestamp]])/1000000</f>
        <v>3.2374999999999998</v>
      </c>
    </row>
    <row r="816" spans="1:6" hidden="1" x14ac:dyDescent="0.35">
      <c r="A816" s="1" t="s">
        <v>5</v>
      </c>
      <c r="B816" s="1" t="s">
        <v>20</v>
      </c>
      <c r="C816">
        <v>200</v>
      </c>
      <c r="D816">
        <v>87726294754500</v>
      </c>
      <c r="E816">
        <v>87726299505400</v>
      </c>
      <c r="F816">
        <f>(tester_performance3[[#This Row],[post-handle-timestamp]]-tester_performance3[[#This Row],[pre-handle-timestamp]])/1000000</f>
        <v>4.7508999999999997</v>
      </c>
    </row>
    <row r="817" spans="1:6" x14ac:dyDescent="0.35">
      <c r="A817" s="1" t="s">
        <v>5</v>
      </c>
      <c r="B817" s="1" t="s">
        <v>27</v>
      </c>
      <c r="C817">
        <v>200</v>
      </c>
      <c r="D817">
        <v>87726309894700</v>
      </c>
      <c r="E817">
        <v>87727230212800</v>
      </c>
      <c r="F817">
        <f>(tester_performance3[[#This Row],[post-handle-timestamp]]-tester_performance3[[#This Row],[pre-handle-timestamp]])/1000000</f>
        <v>920.31809999999996</v>
      </c>
    </row>
    <row r="818" spans="1:6" hidden="1" x14ac:dyDescent="0.35">
      <c r="A818" s="1" t="s">
        <v>5</v>
      </c>
      <c r="B818" s="1" t="s">
        <v>8</v>
      </c>
      <c r="C818">
        <v>200</v>
      </c>
      <c r="D818">
        <v>87731585238700</v>
      </c>
      <c r="E818">
        <v>87731591713400</v>
      </c>
      <c r="F818">
        <f>(tester_performance3[[#This Row],[post-handle-timestamp]]-tester_performance3[[#This Row],[pre-handle-timestamp]])/1000000</f>
        <v>6.4747000000000003</v>
      </c>
    </row>
    <row r="819" spans="1:6" hidden="1" x14ac:dyDescent="0.35">
      <c r="A819" s="1" t="s">
        <v>5</v>
      </c>
      <c r="B819" s="1" t="s">
        <v>9</v>
      </c>
      <c r="C819">
        <v>200</v>
      </c>
      <c r="D819">
        <v>87731600330400</v>
      </c>
      <c r="E819">
        <v>87731605139600</v>
      </c>
      <c r="F819">
        <f>(tester_performance3[[#This Row],[post-handle-timestamp]]-tester_performance3[[#This Row],[pre-handle-timestamp]])/1000000</f>
        <v>4.8091999999999997</v>
      </c>
    </row>
    <row r="820" spans="1:6" hidden="1" x14ac:dyDescent="0.35">
      <c r="A820" s="1" t="s">
        <v>5</v>
      </c>
      <c r="B820" s="1" t="s">
        <v>10</v>
      </c>
      <c r="C820">
        <v>200</v>
      </c>
      <c r="D820">
        <v>87731614816400</v>
      </c>
      <c r="E820">
        <v>87731618868100</v>
      </c>
      <c r="F820">
        <f>(tester_performance3[[#This Row],[post-handle-timestamp]]-tester_performance3[[#This Row],[pre-handle-timestamp]])/1000000</f>
        <v>4.0517000000000003</v>
      </c>
    </row>
    <row r="821" spans="1:6" hidden="1" x14ac:dyDescent="0.35">
      <c r="A821" s="1" t="s">
        <v>5</v>
      </c>
      <c r="B821" s="1" t="s">
        <v>11</v>
      </c>
      <c r="C821">
        <v>200</v>
      </c>
      <c r="D821">
        <v>87731625736800</v>
      </c>
      <c r="E821">
        <v>87731629932700</v>
      </c>
      <c r="F821">
        <f>(tester_performance3[[#This Row],[post-handle-timestamp]]-tester_performance3[[#This Row],[pre-handle-timestamp]])/1000000</f>
        <v>4.1959</v>
      </c>
    </row>
    <row r="822" spans="1:6" hidden="1" x14ac:dyDescent="0.35">
      <c r="A822" s="1" t="s">
        <v>5</v>
      </c>
      <c r="B822" s="1" t="s">
        <v>12</v>
      </c>
      <c r="C822">
        <v>200</v>
      </c>
      <c r="D822">
        <v>87731636997200</v>
      </c>
      <c r="E822">
        <v>87731642280700</v>
      </c>
      <c r="F822">
        <f>(tester_performance3[[#This Row],[post-handle-timestamp]]-tester_performance3[[#This Row],[pre-handle-timestamp]])/1000000</f>
        <v>5.2835000000000001</v>
      </c>
    </row>
    <row r="823" spans="1:6" hidden="1" x14ac:dyDescent="0.35">
      <c r="A823" s="1" t="s">
        <v>5</v>
      </c>
      <c r="B823" s="1" t="s">
        <v>14</v>
      </c>
      <c r="C823">
        <v>200</v>
      </c>
      <c r="D823">
        <v>87731649904500</v>
      </c>
      <c r="E823">
        <v>87731654704400</v>
      </c>
      <c r="F823">
        <f>(tester_performance3[[#This Row],[post-handle-timestamp]]-tester_performance3[[#This Row],[pre-handle-timestamp]])/1000000</f>
        <v>4.7999000000000001</v>
      </c>
    </row>
    <row r="824" spans="1:6" hidden="1" x14ac:dyDescent="0.35">
      <c r="A824" s="1" t="s">
        <v>5</v>
      </c>
      <c r="B824" s="1" t="s">
        <v>15</v>
      </c>
      <c r="C824">
        <v>200</v>
      </c>
      <c r="D824">
        <v>87731661296700</v>
      </c>
      <c r="E824">
        <v>87731666173700</v>
      </c>
      <c r="F824">
        <f>(tester_performance3[[#This Row],[post-handle-timestamp]]-tester_performance3[[#This Row],[pre-handle-timestamp]])/1000000</f>
        <v>4.8769999999999998</v>
      </c>
    </row>
    <row r="825" spans="1:6" hidden="1" x14ac:dyDescent="0.35">
      <c r="A825" s="1" t="s">
        <v>5</v>
      </c>
      <c r="B825" s="1" t="s">
        <v>16</v>
      </c>
      <c r="C825">
        <v>200</v>
      </c>
      <c r="D825">
        <v>87731675983700</v>
      </c>
      <c r="E825">
        <v>87731680074600</v>
      </c>
      <c r="F825">
        <f>(tester_performance3[[#This Row],[post-handle-timestamp]]-tester_performance3[[#This Row],[pre-handle-timestamp]])/1000000</f>
        <v>4.0909000000000004</v>
      </c>
    </row>
    <row r="826" spans="1:6" hidden="1" x14ac:dyDescent="0.35">
      <c r="A826" s="1" t="s">
        <v>5</v>
      </c>
      <c r="B826" s="1" t="s">
        <v>17</v>
      </c>
      <c r="C826">
        <v>200</v>
      </c>
      <c r="D826">
        <v>87731687832200</v>
      </c>
      <c r="E826">
        <v>87731692288500</v>
      </c>
      <c r="F826">
        <f>(tester_performance3[[#This Row],[post-handle-timestamp]]-tester_performance3[[#This Row],[pre-handle-timestamp]])/1000000</f>
        <v>4.4562999999999997</v>
      </c>
    </row>
    <row r="827" spans="1:6" hidden="1" x14ac:dyDescent="0.35">
      <c r="A827" s="1" t="s">
        <v>5</v>
      </c>
      <c r="B827" s="1" t="s">
        <v>18</v>
      </c>
      <c r="C827">
        <v>200</v>
      </c>
      <c r="D827">
        <v>87731700389000</v>
      </c>
      <c r="E827">
        <v>87731705266700</v>
      </c>
      <c r="F827">
        <f>(tester_performance3[[#This Row],[post-handle-timestamp]]-tester_performance3[[#This Row],[pre-handle-timestamp]])/1000000</f>
        <v>4.8776999999999999</v>
      </c>
    </row>
    <row r="828" spans="1:6" hidden="1" x14ac:dyDescent="0.35">
      <c r="A828" s="1" t="s">
        <v>5</v>
      </c>
      <c r="B828" s="1" t="s">
        <v>13</v>
      </c>
      <c r="C828">
        <v>200</v>
      </c>
      <c r="D828">
        <v>87731720733300</v>
      </c>
      <c r="E828">
        <v>87731724916800</v>
      </c>
      <c r="F828">
        <f>(tester_performance3[[#This Row],[post-handle-timestamp]]-tester_performance3[[#This Row],[pre-handle-timestamp]])/1000000</f>
        <v>4.1835000000000004</v>
      </c>
    </row>
    <row r="829" spans="1:6" hidden="1" x14ac:dyDescent="0.35">
      <c r="A829" s="1" t="s">
        <v>5</v>
      </c>
      <c r="B829" s="1" t="s">
        <v>19</v>
      </c>
      <c r="C829">
        <v>200</v>
      </c>
      <c r="D829">
        <v>87731732335900</v>
      </c>
      <c r="E829">
        <v>87731736093500</v>
      </c>
      <c r="F829">
        <f>(tester_performance3[[#This Row],[post-handle-timestamp]]-tester_performance3[[#This Row],[pre-handle-timestamp]])/1000000</f>
        <v>3.7576000000000001</v>
      </c>
    </row>
    <row r="830" spans="1:6" hidden="1" x14ac:dyDescent="0.35">
      <c r="A830" s="1" t="s">
        <v>5</v>
      </c>
      <c r="B830" s="1" t="s">
        <v>20</v>
      </c>
      <c r="C830">
        <v>200</v>
      </c>
      <c r="D830">
        <v>87731743073800</v>
      </c>
      <c r="E830">
        <v>87731748779000</v>
      </c>
      <c r="F830">
        <f>(tester_performance3[[#This Row],[post-handle-timestamp]]-tester_performance3[[#This Row],[pre-handle-timestamp]])/1000000</f>
        <v>5.7051999999999996</v>
      </c>
    </row>
    <row r="831" spans="1:6" hidden="1" x14ac:dyDescent="0.35">
      <c r="A831" s="1" t="s">
        <v>5</v>
      </c>
      <c r="B831" s="1" t="s">
        <v>21</v>
      </c>
      <c r="C831">
        <v>200</v>
      </c>
      <c r="D831">
        <v>87731763743500</v>
      </c>
      <c r="E831">
        <v>87731770626600</v>
      </c>
      <c r="F831">
        <f>(tester_performance3[[#This Row],[post-handle-timestamp]]-tester_performance3[[#This Row],[pre-handle-timestamp]])/1000000</f>
        <v>6.8830999999999998</v>
      </c>
    </row>
    <row r="832" spans="1:6" hidden="1" x14ac:dyDescent="0.35">
      <c r="A832" s="1" t="s">
        <v>5</v>
      </c>
      <c r="B832" s="1" t="s">
        <v>25</v>
      </c>
      <c r="C832">
        <v>200</v>
      </c>
      <c r="D832">
        <v>87731779614500</v>
      </c>
      <c r="E832">
        <v>87731785732600</v>
      </c>
      <c r="F832">
        <f>(tester_performance3[[#This Row],[post-handle-timestamp]]-tester_performance3[[#This Row],[pre-handle-timestamp]])/1000000</f>
        <v>6.1181000000000001</v>
      </c>
    </row>
    <row r="833" spans="1:6" x14ac:dyDescent="0.35">
      <c r="A833" s="1" t="s">
        <v>5</v>
      </c>
      <c r="B833" s="1" t="s">
        <v>28</v>
      </c>
      <c r="C833">
        <v>200</v>
      </c>
      <c r="D833">
        <v>87731800085400</v>
      </c>
      <c r="E833">
        <v>87731847181400</v>
      </c>
      <c r="F833">
        <f>(tester_performance3[[#This Row],[post-handle-timestamp]]-tester_performance3[[#This Row],[pre-handle-timestamp]])/1000000</f>
        <v>47.095999999999997</v>
      </c>
    </row>
    <row r="834" spans="1:6" hidden="1" x14ac:dyDescent="0.35">
      <c r="A834" s="1" t="s">
        <v>5</v>
      </c>
      <c r="B834" s="1" t="s">
        <v>8</v>
      </c>
      <c r="C834">
        <v>200</v>
      </c>
      <c r="D834">
        <v>87733461132800</v>
      </c>
      <c r="E834">
        <v>87733464964900</v>
      </c>
      <c r="F834">
        <f>(tester_performance3[[#This Row],[post-handle-timestamp]]-tester_performance3[[#This Row],[pre-handle-timestamp]])/1000000</f>
        <v>3.8321000000000001</v>
      </c>
    </row>
    <row r="835" spans="1:6" hidden="1" x14ac:dyDescent="0.35">
      <c r="A835" s="1" t="s">
        <v>5</v>
      </c>
      <c r="B835" s="1" t="s">
        <v>9</v>
      </c>
      <c r="C835">
        <v>200</v>
      </c>
      <c r="D835">
        <v>87733473789800</v>
      </c>
      <c r="E835">
        <v>87733478866600</v>
      </c>
      <c r="F835">
        <f>(tester_performance3[[#This Row],[post-handle-timestamp]]-tester_performance3[[#This Row],[pre-handle-timestamp]])/1000000</f>
        <v>5.0768000000000004</v>
      </c>
    </row>
    <row r="836" spans="1:6" hidden="1" x14ac:dyDescent="0.35">
      <c r="A836" s="1" t="s">
        <v>5</v>
      </c>
      <c r="B836" s="1" t="s">
        <v>10</v>
      </c>
      <c r="C836">
        <v>200</v>
      </c>
      <c r="D836">
        <v>87733486758200</v>
      </c>
      <c r="E836">
        <v>87733492155600</v>
      </c>
      <c r="F836">
        <f>(tester_performance3[[#This Row],[post-handle-timestamp]]-tester_performance3[[#This Row],[pre-handle-timestamp]])/1000000</f>
        <v>5.3974000000000002</v>
      </c>
    </row>
    <row r="837" spans="1:6" hidden="1" x14ac:dyDescent="0.35">
      <c r="A837" s="1" t="s">
        <v>5</v>
      </c>
      <c r="B837" s="1" t="s">
        <v>11</v>
      </c>
      <c r="C837">
        <v>200</v>
      </c>
      <c r="D837">
        <v>87733499761900</v>
      </c>
      <c r="E837">
        <v>87733504126600</v>
      </c>
      <c r="F837">
        <f>(tester_performance3[[#This Row],[post-handle-timestamp]]-tester_performance3[[#This Row],[pre-handle-timestamp]])/1000000</f>
        <v>4.3647</v>
      </c>
    </row>
    <row r="838" spans="1:6" hidden="1" x14ac:dyDescent="0.35">
      <c r="A838" s="1" t="s">
        <v>5</v>
      </c>
      <c r="B838" s="1" t="s">
        <v>12</v>
      </c>
      <c r="C838">
        <v>200</v>
      </c>
      <c r="D838">
        <v>87733512530500</v>
      </c>
      <c r="E838">
        <v>87733516454100</v>
      </c>
      <c r="F838">
        <f>(tester_performance3[[#This Row],[post-handle-timestamp]]-tester_performance3[[#This Row],[pre-handle-timestamp]])/1000000</f>
        <v>3.9236</v>
      </c>
    </row>
    <row r="839" spans="1:6" hidden="1" x14ac:dyDescent="0.35">
      <c r="A839" s="1" t="s">
        <v>5</v>
      </c>
      <c r="B839" s="1" t="s">
        <v>14</v>
      </c>
      <c r="C839">
        <v>200</v>
      </c>
      <c r="D839">
        <v>87733523654300</v>
      </c>
      <c r="E839">
        <v>87733529459500</v>
      </c>
      <c r="F839">
        <f>(tester_performance3[[#This Row],[post-handle-timestamp]]-tester_performance3[[#This Row],[pre-handle-timestamp]])/1000000</f>
        <v>5.8052000000000001</v>
      </c>
    </row>
    <row r="840" spans="1:6" hidden="1" x14ac:dyDescent="0.35">
      <c r="A840" s="1" t="s">
        <v>5</v>
      </c>
      <c r="B840" s="1" t="s">
        <v>15</v>
      </c>
      <c r="C840">
        <v>200</v>
      </c>
      <c r="D840">
        <v>87733536613600</v>
      </c>
      <c r="E840">
        <v>87733541697600</v>
      </c>
      <c r="F840">
        <f>(tester_performance3[[#This Row],[post-handle-timestamp]]-tester_performance3[[#This Row],[pre-handle-timestamp]])/1000000</f>
        <v>5.0839999999999996</v>
      </c>
    </row>
    <row r="841" spans="1:6" hidden="1" x14ac:dyDescent="0.35">
      <c r="A841" s="1" t="s">
        <v>5</v>
      </c>
      <c r="B841" s="1" t="s">
        <v>16</v>
      </c>
      <c r="C841">
        <v>200</v>
      </c>
      <c r="D841">
        <v>87733551622200</v>
      </c>
      <c r="E841">
        <v>87733557343700</v>
      </c>
      <c r="F841">
        <f>(tester_performance3[[#This Row],[post-handle-timestamp]]-tester_performance3[[#This Row],[pre-handle-timestamp]])/1000000</f>
        <v>5.7214999999999998</v>
      </c>
    </row>
    <row r="842" spans="1:6" hidden="1" x14ac:dyDescent="0.35">
      <c r="A842" s="1" t="s">
        <v>5</v>
      </c>
      <c r="B842" s="1" t="s">
        <v>17</v>
      </c>
      <c r="C842">
        <v>200</v>
      </c>
      <c r="D842">
        <v>87733564887600</v>
      </c>
      <c r="E842">
        <v>87733568717300</v>
      </c>
      <c r="F842">
        <f>(tester_performance3[[#This Row],[post-handle-timestamp]]-tester_performance3[[#This Row],[pre-handle-timestamp]])/1000000</f>
        <v>3.8296999999999999</v>
      </c>
    </row>
    <row r="843" spans="1:6" hidden="1" x14ac:dyDescent="0.35">
      <c r="A843" s="1" t="s">
        <v>5</v>
      </c>
      <c r="B843" s="1" t="s">
        <v>18</v>
      </c>
      <c r="C843">
        <v>200</v>
      </c>
      <c r="D843">
        <v>87733576881400</v>
      </c>
      <c r="E843">
        <v>87733581464000</v>
      </c>
      <c r="F843">
        <f>(tester_performance3[[#This Row],[post-handle-timestamp]]-tester_performance3[[#This Row],[pre-handle-timestamp]])/1000000</f>
        <v>4.5826000000000002</v>
      </c>
    </row>
    <row r="844" spans="1:6" hidden="1" x14ac:dyDescent="0.35">
      <c r="A844" s="1" t="s">
        <v>5</v>
      </c>
      <c r="B844" s="1" t="s">
        <v>13</v>
      </c>
      <c r="C844">
        <v>200</v>
      </c>
      <c r="D844">
        <v>87733590884700</v>
      </c>
      <c r="E844">
        <v>87733593312600</v>
      </c>
      <c r="F844">
        <f>(tester_performance3[[#This Row],[post-handle-timestamp]]-tester_performance3[[#This Row],[pre-handle-timestamp]])/1000000</f>
        <v>2.4279000000000002</v>
      </c>
    </row>
    <row r="845" spans="1:6" hidden="1" x14ac:dyDescent="0.35">
      <c r="A845" s="1" t="s">
        <v>5</v>
      </c>
      <c r="B845" s="1" t="s">
        <v>19</v>
      </c>
      <c r="C845">
        <v>200</v>
      </c>
      <c r="D845">
        <v>87733600279200</v>
      </c>
      <c r="E845">
        <v>87733604667500</v>
      </c>
      <c r="F845">
        <f>(tester_performance3[[#This Row],[post-handle-timestamp]]-tester_performance3[[#This Row],[pre-handle-timestamp]])/1000000</f>
        <v>4.3883000000000001</v>
      </c>
    </row>
    <row r="846" spans="1:6" hidden="1" x14ac:dyDescent="0.35">
      <c r="A846" s="1" t="s">
        <v>5</v>
      </c>
      <c r="B846" s="1" t="s">
        <v>20</v>
      </c>
      <c r="C846">
        <v>200</v>
      </c>
      <c r="D846">
        <v>87733611134500</v>
      </c>
      <c r="E846">
        <v>87733614939600</v>
      </c>
      <c r="F846">
        <f>(tester_performance3[[#This Row],[post-handle-timestamp]]-tester_performance3[[#This Row],[pre-handle-timestamp]])/1000000</f>
        <v>3.8050999999999999</v>
      </c>
    </row>
    <row r="847" spans="1:6" hidden="1" x14ac:dyDescent="0.35">
      <c r="A847" s="1" t="s">
        <v>5</v>
      </c>
      <c r="B847" s="1" t="s">
        <v>21</v>
      </c>
      <c r="C847">
        <v>200</v>
      </c>
      <c r="D847">
        <v>87733625398100</v>
      </c>
      <c r="E847">
        <v>87733631148200</v>
      </c>
      <c r="F847">
        <f>(tester_performance3[[#This Row],[post-handle-timestamp]]-tester_performance3[[#This Row],[pre-handle-timestamp]])/1000000</f>
        <v>5.7500999999999998</v>
      </c>
    </row>
    <row r="848" spans="1:6" x14ac:dyDescent="0.35">
      <c r="A848" s="1" t="s">
        <v>23</v>
      </c>
      <c r="B848" s="1" t="s">
        <v>28</v>
      </c>
      <c r="C848">
        <v>200</v>
      </c>
      <c r="D848">
        <v>87733639832300</v>
      </c>
      <c r="E848">
        <v>87733748574600</v>
      </c>
      <c r="F848">
        <f>(tester_performance3[[#This Row],[post-handle-timestamp]]-tester_performance3[[#This Row],[pre-handle-timestamp]])/1000000</f>
        <v>108.7423</v>
      </c>
    </row>
    <row r="849" spans="1:6" hidden="1" x14ac:dyDescent="0.35">
      <c r="A849" s="1" t="s">
        <v>5</v>
      </c>
      <c r="B849" s="1" t="s">
        <v>8</v>
      </c>
      <c r="C849">
        <v>200</v>
      </c>
      <c r="D849">
        <v>87734850813700</v>
      </c>
      <c r="E849">
        <v>87734855399000</v>
      </c>
      <c r="F849">
        <f>(tester_performance3[[#This Row],[post-handle-timestamp]]-tester_performance3[[#This Row],[pre-handle-timestamp]])/1000000</f>
        <v>4.5853000000000002</v>
      </c>
    </row>
    <row r="850" spans="1:6" hidden="1" x14ac:dyDescent="0.35">
      <c r="A850" s="1" t="s">
        <v>5</v>
      </c>
      <c r="B850" s="1" t="s">
        <v>9</v>
      </c>
      <c r="C850">
        <v>200</v>
      </c>
      <c r="D850">
        <v>87734862245800</v>
      </c>
      <c r="E850">
        <v>87734867798300</v>
      </c>
      <c r="F850">
        <f>(tester_performance3[[#This Row],[post-handle-timestamp]]-tester_performance3[[#This Row],[pre-handle-timestamp]])/1000000</f>
        <v>5.5525000000000002</v>
      </c>
    </row>
    <row r="851" spans="1:6" hidden="1" x14ac:dyDescent="0.35">
      <c r="A851" s="1" t="s">
        <v>5</v>
      </c>
      <c r="B851" s="1" t="s">
        <v>10</v>
      </c>
      <c r="C851">
        <v>200</v>
      </c>
      <c r="D851">
        <v>87734875129800</v>
      </c>
      <c r="E851">
        <v>87734879798000</v>
      </c>
      <c r="F851">
        <f>(tester_performance3[[#This Row],[post-handle-timestamp]]-tester_performance3[[#This Row],[pre-handle-timestamp]])/1000000</f>
        <v>4.6681999999999997</v>
      </c>
    </row>
    <row r="852" spans="1:6" hidden="1" x14ac:dyDescent="0.35">
      <c r="A852" s="1" t="s">
        <v>5</v>
      </c>
      <c r="B852" s="1" t="s">
        <v>11</v>
      </c>
      <c r="C852">
        <v>200</v>
      </c>
      <c r="D852">
        <v>87734885348200</v>
      </c>
      <c r="E852">
        <v>87734889666800</v>
      </c>
      <c r="F852">
        <f>(tester_performance3[[#This Row],[post-handle-timestamp]]-tester_performance3[[#This Row],[pre-handle-timestamp]])/1000000</f>
        <v>4.3186</v>
      </c>
    </row>
    <row r="853" spans="1:6" hidden="1" x14ac:dyDescent="0.35">
      <c r="A853" s="1" t="s">
        <v>5</v>
      </c>
      <c r="B853" s="1" t="s">
        <v>12</v>
      </c>
      <c r="C853">
        <v>200</v>
      </c>
      <c r="D853">
        <v>87734896971500</v>
      </c>
      <c r="E853">
        <v>87734902355500</v>
      </c>
      <c r="F853">
        <f>(tester_performance3[[#This Row],[post-handle-timestamp]]-tester_performance3[[#This Row],[pre-handle-timestamp]])/1000000</f>
        <v>5.3840000000000003</v>
      </c>
    </row>
    <row r="854" spans="1:6" hidden="1" x14ac:dyDescent="0.35">
      <c r="A854" s="1" t="s">
        <v>5</v>
      </c>
      <c r="B854" s="1" t="s">
        <v>14</v>
      </c>
      <c r="C854">
        <v>200</v>
      </c>
      <c r="D854">
        <v>87734910556400</v>
      </c>
      <c r="E854">
        <v>87734916910400</v>
      </c>
      <c r="F854">
        <f>(tester_performance3[[#This Row],[post-handle-timestamp]]-tester_performance3[[#This Row],[pre-handle-timestamp]])/1000000</f>
        <v>6.3540000000000001</v>
      </c>
    </row>
    <row r="855" spans="1:6" hidden="1" x14ac:dyDescent="0.35">
      <c r="A855" s="1" t="s">
        <v>5</v>
      </c>
      <c r="B855" s="1" t="s">
        <v>15</v>
      </c>
      <c r="C855">
        <v>200</v>
      </c>
      <c r="D855">
        <v>87734924561000</v>
      </c>
      <c r="E855">
        <v>87734928791800</v>
      </c>
      <c r="F855">
        <f>(tester_performance3[[#This Row],[post-handle-timestamp]]-tester_performance3[[#This Row],[pre-handle-timestamp]])/1000000</f>
        <v>4.2308000000000003</v>
      </c>
    </row>
    <row r="856" spans="1:6" hidden="1" x14ac:dyDescent="0.35">
      <c r="A856" s="1" t="s">
        <v>5</v>
      </c>
      <c r="B856" s="1" t="s">
        <v>16</v>
      </c>
      <c r="C856">
        <v>200</v>
      </c>
      <c r="D856">
        <v>87734938119700</v>
      </c>
      <c r="E856">
        <v>87734943275700</v>
      </c>
      <c r="F856">
        <f>(tester_performance3[[#This Row],[post-handle-timestamp]]-tester_performance3[[#This Row],[pre-handle-timestamp]])/1000000</f>
        <v>5.1559999999999997</v>
      </c>
    </row>
    <row r="857" spans="1:6" hidden="1" x14ac:dyDescent="0.35">
      <c r="A857" s="1" t="s">
        <v>5</v>
      </c>
      <c r="B857" s="1" t="s">
        <v>17</v>
      </c>
      <c r="C857">
        <v>200</v>
      </c>
      <c r="D857">
        <v>87734949469900</v>
      </c>
      <c r="E857">
        <v>87734953456400</v>
      </c>
      <c r="F857">
        <f>(tester_performance3[[#This Row],[post-handle-timestamp]]-tester_performance3[[#This Row],[pre-handle-timestamp]])/1000000</f>
        <v>3.9864999999999999</v>
      </c>
    </row>
    <row r="858" spans="1:6" hidden="1" x14ac:dyDescent="0.35">
      <c r="A858" s="1" t="s">
        <v>5</v>
      </c>
      <c r="B858" s="1" t="s">
        <v>18</v>
      </c>
      <c r="C858">
        <v>200</v>
      </c>
      <c r="D858">
        <v>87734960728000</v>
      </c>
      <c r="E858">
        <v>87734966090300</v>
      </c>
      <c r="F858">
        <f>(tester_performance3[[#This Row],[post-handle-timestamp]]-tester_performance3[[#This Row],[pre-handle-timestamp]])/1000000</f>
        <v>5.3623000000000003</v>
      </c>
    </row>
    <row r="859" spans="1:6" hidden="1" x14ac:dyDescent="0.35">
      <c r="A859" s="1" t="s">
        <v>5</v>
      </c>
      <c r="B859" s="1" t="s">
        <v>13</v>
      </c>
      <c r="C859">
        <v>200</v>
      </c>
      <c r="D859">
        <v>87734976227000</v>
      </c>
      <c r="E859">
        <v>87734979530200</v>
      </c>
      <c r="F859">
        <f>(tester_performance3[[#This Row],[post-handle-timestamp]]-tester_performance3[[#This Row],[pre-handle-timestamp]])/1000000</f>
        <v>3.3031999999999999</v>
      </c>
    </row>
    <row r="860" spans="1:6" hidden="1" x14ac:dyDescent="0.35">
      <c r="A860" s="1" t="s">
        <v>5</v>
      </c>
      <c r="B860" s="1" t="s">
        <v>19</v>
      </c>
      <c r="C860">
        <v>200</v>
      </c>
      <c r="D860">
        <v>87734986306700</v>
      </c>
      <c r="E860">
        <v>87734991969600</v>
      </c>
      <c r="F860">
        <f>(tester_performance3[[#This Row],[post-handle-timestamp]]-tester_performance3[[#This Row],[pre-handle-timestamp]])/1000000</f>
        <v>5.6628999999999996</v>
      </c>
    </row>
    <row r="861" spans="1:6" hidden="1" x14ac:dyDescent="0.35">
      <c r="A861" s="1" t="s">
        <v>5</v>
      </c>
      <c r="B861" s="1" t="s">
        <v>20</v>
      </c>
      <c r="C861">
        <v>200</v>
      </c>
      <c r="D861">
        <v>87734999691000</v>
      </c>
      <c r="E861">
        <v>87735004374700</v>
      </c>
      <c r="F861">
        <f>(tester_performance3[[#This Row],[post-handle-timestamp]]-tester_performance3[[#This Row],[pre-handle-timestamp]])/1000000</f>
        <v>4.6837</v>
      </c>
    </row>
    <row r="862" spans="1:6" x14ac:dyDescent="0.35">
      <c r="A862" s="1" t="s">
        <v>5</v>
      </c>
      <c r="B862" s="1" t="s">
        <v>27</v>
      </c>
      <c r="C862">
        <v>200</v>
      </c>
      <c r="D862">
        <v>87735015179700</v>
      </c>
      <c r="E862">
        <v>87736050801200</v>
      </c>
      <c r="F862">
        <f>(tester_performance3[[#This Row],[post-handle-timestamp]]-tester_performance3[[#This Row],[pre-handle-timestamp]])/1000000</f>
        <v>1035.6215</v>
      </c>
    </row>
    <row r="863" spans="1:6" hidden="1" x14ac:dyDescent="0.35">
      <c r="A863" s="1" t="s">
        <v>5</v>
      </c>
      <c r="B863" s="1" t="s">
        <v>8</v>
      </c>
      <c r="C863">
        <v>200</v>
      </c>
      <c r="D863">
        <v>87740392819700</v>
      </c>
      <c r="E863">
        <v>87740398869900</v>
      </c>
      <c r="F863">
        <f>(tester_performance3[[#This Row],[post-handle-timestamp]]-tester_performance3[[#This Row],[pre-handle-timestamp]])/1000000</f>
        <v>6.0502000000000002</v>
      </c>
    </row>
    <row r="864" spans="1:6" hidden="1" x14ac:dyDescent="0.35">
      <c r="A864" s="1" t="s">
        <v>5</v>
      </c>
      <c r="B864" s="1" t="s">
        <v>9</v>
      </c>
      <c r="C864">
        <v>200</v>
      </c>
      <c r="D864">
        <v>87740407051000</v>
      </c>
      <c r="E864">
        <v>87740410012500</v>
      </c>
      <c r="F864">
        <f>(tester_performance3[[#This Row],[post-handle-timestamp]]-tester_performance3[[#This Row],[pre-handle-timestamp]])/1000000</f>
        <v>2.9615</v>
      </c>
    </row>
    <row r="865" spans="1:6" hidden="1" x14ac:dyDescent="0.35">
      <c r="A865" s="1" t="s">
        <v>5</v>
      </c>
      <c r="B865" s="1" t="s">
        <v>10</v>
      </c>
      <c r="C865">
        <v>200</v>
      </c>
      <c r="D865">
        <v>87740417128200</v>
      </c>
      <c r="E865">
        <v>87740420044100</v>
      </c>
      <c r="F865">
        <f>(tester_performance3[[#This Row],[post-handle-timestamp]]-tester_performance3[[#This Row],[pre-handle-timestamp]])/1000000</f>
        <v>2.9159000000000002</v>
      </c>
    </row>
    <row r="866" spans="1:6" hidden="1" x14ac:dyDescent="0.35">
      <c r="A866" s="1" t="s">
        <v>5</v>
      </c>
      <c r="B866" s="1" t="s">
        <v>11</v>
      </c>
      <c r="C866">
        <v>200</v>
      </c>
      <c r="D866">
        <v>87740427015500</v>
      </c>
      <c r="E866">
        <v>87740430307600</v>
      </c>
      <c r="F866">
        <f>(tester_performance3[[#This Row],[post-handle-timestamp]]-tester_performance3[[#This Row],[pre-handle-timestamp]])/1000000</f>
        <v>3.2921</v>
      </c>
    </row>
    <row r="867" spans="1:6" hidden="1" x14ac:dyDescent="0.35">
      <c r="A867" s="1" t="s">
        <v>5</v>
      </c>
      <c r="B867" s="1" t="s">
        <v>12</v>
      </c>
      <c r="C867">
        <v>200</v>
      </c>
      <c r="D867">
        <v>87740437326000</v>
      </c>
      <c r="E867">
        <v>87740441105100</v>
      </c>
      <c r="F867">
        <f>(tester_performance3[[#This Row],[post-handle-timestamp]]-tester_performance3[[#This Row],[pre-handle-timestamp]])/1000000</f>
        <v>3.7791000000000001</v>
      </c>
    </row>
    <row r="868" spans="1:6" hidden="1" x14ac:dyDescent="0.35">
      <c r="A868" s="1" t="s">
        <v>5</v>
      </c>
      <c r="B868" s="1" t="s">
        <v>14</v>
      </c>
      <c r="C868">
        <v>200</v>
      </c>
      <c r="D868">
        <v>87740448431500</v>
      </c>
      <c r="E868">
        <v>87740453954000</v>
      </c>
      <c r="F868">
        <f>(tester_performance3[[#This Row],[post-handle-timestamp]]-tester_performance3[[#This Row],[pre-handle-timestamp]])/1000000</f>
        <v>5.5225</v>
      </c>
    </row>
    <row r="869" spans="1:6" hidden="1" x14ac:dyDescent="0.35">
      <c r="A869" s="1" t="s">
        <v>5</v>
      </c>
      <c r="B869" s="1" t="s">
        <v>15</v>
      </c>
      <c r="C869">
        <v>200</v>
      </c>
      <c r="D869">
        <v>87740462644000</v>
      </c>
      <c r="E869">
        <v>87740467365900</v>
      </c>
      <c r="F869">
        <f>(tester_performance3[[#This Row],[post-handle-timestamp]]-tester_performance3[[#This Row],[pre-handle-timestamp]])/1000000</f>
        <v>4.7218999999999998</v>
      </c>
    </row>
    <row r="870" spans="1:6" hidden="1" x14ac:dyDescent="0.35">
      <c r="A870" s="1" t="s">
        <v>5</v>
      </c>
      <c r="B870" s="1" t="s">
        <v>16</v>
      </c>
      <c r="C870">
        <v>200</v>
      </c>
      <c r="D870">
        <v>87740476351400</v>
      </c>
      <c r="E870">
        <v>87740479742100</v>
      </c>
      <c r="F870">
        <f>(tester_performance3[[#This Row],[post-handle-timestamp]]-tester_performance3[[#This Row],[pre-handle-timestamp]])/1000000</f>
        <v>3.3906999999999998</v>
      </c>
    </row>
    <row r="871" spans="1:6" hidden="1" x14ac:dyDescent="0.35">
      <c r="A871" s="1" t="s">
        <v>5</v>
      </c>
      <c r="B871" s="1" t="s">
        <v>17</v>
      </c>
      <c r="C871">
        <v>200</v>
      </c>
      <c r="D871">
        <v>87740488239500</v>
      </c>
      <c r="E871">
        <v>87740494856700</v>
      </c>
      <c r="F871">
        <f>(tester_performance3[[#This Row],[post-handle-timestamp]]-tester_performance3[[#This Row],[pre-handle-timestamp]])/1000000</f>
        <v>6.6172000000000004</v>
      </c>
    </row>
    <row r="872" spans="1:6" hidden="1" x14ac:dyDescent="0.35">
      <c r="A872" s="1" t="s">
        <v>5</v>
      </c>
      <c r="B872" s="1" t="s">
        <v>18</v>
      </c>
      <c r="C872">
        <v>200</v>
      </c>
      <c r="D872">
        <v>87740502130600</v>
      </c>
      <c r="E872">
        <v>87740506187900</v>
      </c>
      <c r="F872">
        <f>(tester_performance3[[#This Row],[post-handle-timestamp]]-tester_performance3[[#This Row],[pre-handle-timestamp]])/1000000</f>
        <v>4.0572999999999997</v>
      </c>
    </row>
    <row r="873" spans="1:6" hidden="1" x14ac:dyDescent="0.35">
      <c r="A873" s="1" t="s">
        <v>5</v>
      </c>
      <c r="B873" s="1" t="s">
        <v>13</v>
      </c>
      <c r="C873">
        <v>200</v>
      </c>
      <c r="D873">
        <v>87740514701100</v>
      </c>
      <c r="E873">
        <v>87740518523400</v>
      </c>
      <c r="F873">
        <f>(tester_performance3[[#This Row],[post-handle-timestamp]]-tester_performance3[[#This Row],[pre-handle-timestamp]])/1000000</f>
        <v>3.8222999999999998</v>
      </c>
    </row>
    <row r="874" spans="1:6" hidden="1" x14ac:dyDescent="0.35">
      <c r="A874" s="1" t="s">
        <v>5</v>
      </c>
      <c r="B874" s="1" t="s">
        <v>19</v>
      </c>
      <c r="C874">
        <v>200</v>
      </c>
      <c r="D874">
        <v>87740525734700</v>
      </c>
      <c r="E874">
        <v>87740529777500</v>
      </c>
      <c r="F874">
        <f>(tester_performance3[[#This Row],[post-handle-timestamp]]-tester_performance3[[#This Row],[pre-handle-timestamp]])/1000000</f>
        <v>4.0427999999999997</v>
      </c>
    </row>
    <row r="875" spans="1:6" hidden="1" x14ac:dyDescent="0.35">
      <c r="A875" s="1" t="s">
        <v>5</v>
      </c>
      <c r="B875" s="1" t="s">
        <v>20</v>
      </c>
      <c r="C875">
        <v>200</v>
      </c>
      <c r="D875">
        <v>87740537738400</v>
      </c>
      <c r="E875">
        <v>87740542467500</v>
      </c>
      <c r="F875">
        <f>(tester_performance3[[#This Row],[post-handle-timestamp]]-tester_performance3[[#This Row],[pre-handle-timestamp]])/1000000</f>
        <v>4.7290999999999999</v>
      </c>
    </row>
    <row r="876" spans="1:6" hidden="1" x14ac:dyDescent="0.35">
      <c r="A876" s="1" t="s">
        <v>5</v>
      </c>
      <c r="B876" s="1" t="s">
        <v>21</v>
      </c>
      <c r="C876">
        <v>200</v>
      </c>
      <c r="D876">
        <v>87740552192500</v>
      </c>
      <c r="E876">
        <v>87740557370200</v>
      </c>
      <c r="F876">
        <f>(tester_performance3[[#This Row],[post-handle-timestamp]]-tester_performance3[[#This Row],[pre-handle-timestamp]])/1000000</f>
        <v>5.1776999999999997</v>
      </c>
    </row>
    <row r="877" spans="1:6" hidden="1" x14ac:dyDescent="0.35">
      <c r="A877" s="1" t="s">
        <v>5</v>
      </c>
      <c r="B877" s="1" t="s">
        <v>25</v>
      </c>
      <c r="C877">
        <v>200</v>
      </c>
      <c r="D877">
        <v>87740563974300</v>
      </c>
      <c r="E877">
        <v>87740569271900</v>
      </c>
      <c r="F877">
        <f>(tester_performance3[[#This Row],[post-handle-timestamp]]-tester_performance3[[#This Row],[pre-handle-timestamp]])/1000000</f>
        <v>5.2976000000000001</v>
      </c>
    </row>
    <row r="878" spans="1:6" x14ac:dyDescent="0.35">
      <c r="A878" s="1" t="s">
        <v>5</v>
      </c>
      <c r="B878" s="1" t="s">
        <v>28</v>
      </c>
      <c r="C878">
        <v>200</v>
      </c>
      <c r="D878">
        <v>87740579764900</v>
      </c>
      <c r="E878">
        <v>87740614729700</v>
      </c>
      <c r="F878">
        <f>(tester_performance3[[#This Row],[post-handle-timestamp]]-tester_performance3[[#This Row],[pre-handle-timestamp]])/1000000</f>
        <v>34.964799999999997</v>
      </c>
    </row>
    <row r="879" spans="1:6" hidden="1" x14ac:dyDescent="0.35">
      <c r="A879" s="1" t="s">
        <v>5</v>
      </c>
      <c r="B879" s="1" t="s">
        <v>8</v>
      </c>
      <c r="C879">
        <v>200</v>
      </c>
      <c r="D879">
        <v>87742177673400</v>
      </c>
      <c r="E879">
        <v>87742182551200</v>
      </c>
      <c r="F879">
        <f>(tester_performance3[[#This Row],[post-handle-timestamp]]-tester_performance3[[#This Row],[pre-handle-timestamp]])/1000000</f>
        <v>4.8777999999999997</v>
      </c>
    </row>
    <row r="880" spans="1:6" hidden="1" x14ac:dyDescent="0.35">
      <c r="A880" s="1" t="s">
        <v>5</v>
      </c>
      <c r="B880" s="1" t="s">
        <v>9</v>
      </c>
      <c r="C880">
        <v>200</v>
      </c>
      <c r="D880">
        <v>87742190666800</v>
      </c>
      <c r="E880">
        <v>87742196323200</v>
      </c>
      <c r="F880">
        <f>(tester_performance3[[#This Row],[post-handle-timestamp]]-tester_performance3[[#This Row],[pre-handle-timestamp]])/1000000</f>
        <v>5.6563999999999997</v>
      </c>
    </row>
    <row r="881" spans="1:6" hidden="1" x14ac:dyDescent="0.35">
      <c r="A881" s="1" t="s">
        <v>5</v>
      </c>
      <c r="B881" s="1" t="s">
        <v>10</v>
      </c>
      <c r="C881">
        <v>200</v>
      </c>
      <c r="D881">
        <v>87742206353100</v>
      </c>
      <c r="E881">
        <v>87742208817700</v>
      </c>
      <c r="F881">
        <f>(tester_performance3[[#This Row],[post-handle-timestamp]]-tester_performance3[[#This Row],[pre-handle-timestamp]])/1000000</f>
        <v>2.4645999999999999</v>
      </c>
    </row>
    <row r="882" spans="1:6" hidden="1" x14ac:dyDescent="0.35">
      <c r="A882" s="1" t="s">
        <v>5</v>
      </c>
      <c r="B882" s="1" t="s">
        <v>11</v>
      </c>
      <c r="C882">
        <v>200</v>
      </c>
      <c r="D882">
        <v>87742215401000</v>
      </c>
      <c r="E882">
        <v>87742220775000</v>
      </c>
      <c r="F882">
        <f>(tester_performance3[[#This Row],[post-handle-timestamp]]-tester_performance3[[#This Row],[pre-handle-timestamp]])/1000000</f>
        <v>5.3739999999999997</v>
      </c>
    </row>
    <row r="883" spans="1:6" hidden="1" x14ac:dyDescent="0.35">
      <c r="A883" s="1" t="s">
        <v>5</v>
      </c>
      <c r="B883" s="1" t="s">
        <v>12</v>
      </c>
      <c r="C883">
        <v>200</v>
      </c>
      <c r="D883">
        <v>87742228490100</v>
      </c>
      <c r="E883">
        <v>87742233428800</v>
      </c>
      <c r="F883">
        <f>(tester_performance3[[#This Row],[post-handle-timestamp]]-tester_performance3[[#This Row],[pre-handle-timestamp]])/1000000</f>
        <v>4.9386999999999999</v>
      </c>
    </row>
    <row r="884" spans="1:6" hidden="1" x14ac:dyDescent="0.35">
      <c r="A884" s="1" t="s">
        <v>5</v>
      </c>
      <c r="B884" s="1" t="s">
        <v>14</v>
      </c>
      <c r="C884">
        <v>200</v>
      </c>
      <c r="D884">
        <v>87742241006600</v>
      </c>
      <c r="E884">
        <v>87742245765000</v>
      </c>
      <c r="F884">
        <f>(tester_performance3[[#This Row],[post-handle-timestamp]]-tester_performance3[[#This Row],[pre-handle-timestamp]])/1000000</f>
        <v>4.7584</v>
      </c>
    </row>
    <row r="885" spans="1:6" hidden="1" x14ac:dyDescent="0.35">
      <c r="A885" s="1" t="s">
        <v>5</v>
      </c>
      <c r="B885" s="1" t="s">
        <v>15</v>
      </c>
      <c r="C885">
        <v>200</v>
      </c>
      <c r="D885">
        <v>87742253226800</v>
      </c>
      <c r="E885">
        <v>87742258886300</v>
      </c>
      <c r="F885">
        <f>(tester_performance3[[#This Row],[post-handle-timestamp]]-tester_performance3[[#This Row],[pre-handle-timestamp]])/1000000</f>
        <v>5.6595000000000004</v>
      </c>
    </row>
    <row r="886" spans="1:6" hidden="1" x14ac:dyDescent="0.35">
      <c r="A886" s="1" t="s">
        <v>5</v>
      </c>
      <c r="B886" s="1" t="s">
        <v>16</v>
      </c>
      <c r="C886">
        <v>200</v>
      </c>
      <c r="D886">
        <v>87742267298700</v>
      </c>
      <c r="E886">
        <v>87742273256100</v>
      </c>
      <c r="F886">
        <f>(tester_performance3[[#This Row],[post-handle-timestamp]]-tester_performance3[[#This Row],[pre-handle-timestamp]])/1000000</f>
        <v>5.9573999999999998</v>
      </c>
    </row>
    <row r="887" spans="1:6" hidden="1" x14ac:dyDescent="0.35">
      <c r="A887" s="1" t="s">
        <v>5</v>
      </c>
      <c r="B887" s="1" t="s">
        <v>17</v>
      </c>
      <c r="C887">
        <v>200</v>
      </c>
      <c r="D887">
        <v>87742279467700</v>
      </c>
      <c r="E887">
        <v>87742285089000</v>
      </c>
      <c r="F887">
        <f>(tester_performance3[[#This Row],[post-handle-timestamp]]-tester_performance3[[#This Row],[pre-handle-timestamp]])/1000000</f>
        <v>5.6212999999999997</v>
      </c>
    </row>
    <row r="888" spans="1:6" hidden="1" x14ac:dyDescent="0.35">
      <c r="A888" s="1" t="s">
        <v>5</v>
      </c>
      <c r="B888" s="1" t="s">
        <v>18</v>
      </c>
      <c r="C888">
        <v>200</v>
      </c>
      <c r="D888">
        <v>87742293795300</v>
      </c>
      <c r="E888">
        <v>87742299609800</v>
      </c>
      <c r="F888">
        <f>(tester_performance3[[#This Row],[post-handle-timestamp]]-tester_performance3[[#This Row],[pre-handle-timestamp]])/1000000</f>
        <v>5.8144999999999998</v>
      </c>
    </row>
    <row r="889" spans="1:6" hidden="1" x14ac:dyDescent="0.35">
      <c r="A889" s="1" t="s">
        <v>5</v>
      </c>
      <c r="B889" s="1" t="s">
        <v>13</v>
      </c>
      <c r="C889">
        <v>200</v>
      </c>
      <c r="D889">
        <v>87742310618800</v>
      </c>
      <c r="E889">
        <v>87742314988700</v>
      </c>
      <c r="F889">
        <f>(tester_performance3[[#This Row],[post-handle-timestamp]]-tester_performance3[[#This Row],[pre-handle-timestamp]])/1000000</f>
        <v>4.3699000000000003</v>
      </c>
    </row>
    <row r="890" spans="1:6" hidden="1" x14ac:dyDescent="0.35">
      <c r="A890" s="1" t="s">
        <v>5</v>
      </c>
      <c r="B890" s="1" t="s">
        <v>19</v>
      </c>
      <c r="C890">
        <v>200</v>
      </c>
      <c r="D890">
        <v>87742322519300</v>
      </c>
      <c r="E890">
        <v>87742327101900</v>
      </c>
      <c r="F890">
        <f>(tester_performance3[[#This Row],[post-handle-timestamp]]-tester_performance3[[#This Row],[pre-handle-timestamp]])/1000000</f>
        <v>4.5826000000000002</v>
      </c>
    </row>
    <row r="891" spans="1:6" hidden="1" x14ac:dyDescent="0.35">
      <c r="A891" s="1" t="s">
        <v>5</v>
      </c>
      <c r="B891" s="1" t="s">
        <v>20</v>
      </c>
      <c r="C891">
        <v>200</v>
      </c>
      <c r="D891">
        <v>87742334163700</v>
      </c>
      <c r="E891">
        <v>87742393219300</v>
      </c>
      <c r="F891">
        <f>(tester_performance3[[#This Row],[post-handle-timestamp]]-tester_performance3[[#This Row],[pre-handle-timestamp]])/1000000</f>
        <v>59.055599999999998</v>
      </c>
    </row>
    <row r="892" spans="1:6" hidden="1" x14ac:dyDescent="0.35">
      <c r="A892" s="1" t="s">
        <v>5</v>
      </c>
      <c r="B892" s="1" t="s">
        <v>21</v>
      </c>
      <c r="C892">
        <v>200</v>
      </c>
      <c r="D892">
        <v>87742403243700</v>
      </c>
      <c r="E892">
        <v>87742407354100</v>
      </c>
      <c r="F892">
        <f>(tester_performance3[[#This Row],[post-handle-timestamp]]-tester_performance3[[#This Row],[pre-handle-timestamp]])/1000000</f>
        <v>4.1104000000000003</v>
      </c>
    </row>
    <row r="893" spans="1:6" x14ac:dyDescent="0.35">
      <c r="A893" s="1" t="s">
        <v>23</v>
      </c>
      <c r="B893" s="1" t="s">
        <v>28</v>
      </c>
      <c r="C893">
        <v>200</v>
      </c>
      <c r="D893">
        <v>87742413942500</v>
      </c>
      <c r="E893">
        <v>87742458118700</v>
      </c>
      <c r="F893">
        <f>(tester_performance3[[#This Row],[post-handle-timestamp]]-tester_performance3[[#This Row],[pre-handle-timestamp]])/1000000</f>
        <v>44.176200000000001</v>
      </c>
    </row>
    <row r="894" spans="1:6" hidden="1" x14ac:dyDescent="0.35">
      <c r="A894" s="1" t="s">
        <v>5</v>
      </c>
      <c r="B894" s="1" t="s">
        <v>8</v>
      </c>
      <c r="C894">
        <v>200</v>
      </c>
      <c r="D894">
        <v>87743094271500</v>
      </c>
      <c r="E894">
        <v>87743098914100</v>
      </c>
      <c r="F894">
        <f>(tester_performance3[[#This Row],[post-handle-timestamp]]-tester_performance3[[#This Row],[pre-handle-timestamp]])/1000000</f>
        <v>4.6425999999999998</v>
      </c>
    </row>
    <row r="895" spans="1:6" hidden="1" x14ac:dyDescent="0.35">
      <c r="A895" s="1" t="s">
        <v>5</v>
      </c>
      <c r="B895" s="1" t="s">
        <v>9</v>
      </c>
      <c r="C895">
        <v>200</v>
      </c>
      <c r="D895">
        <v>87743106272200</v>
      </c>
      <c r="E895">
        <v>87743109620800</v>
      </c>
      <c r="F895">
        <f>(tester_performance3[[#This Row],[post-handle-timestamp]]-tester_performance3[[#This Row],[pre-handle-timestamp]])/1000000</f>
        <v>3.3485999999999998</v>
      </c>
    </row>
    <row r="896" spans="1:6" hidden="1" x14ac:dyDescent="0.35">
      <c r="A896" s="1" t="s">
        <v>5</v>
      </c>
      <c r="B896" s="1" t="s">
        <v>10</v>
      </c>
      <c r="C896">
        <v>200</v>
      </c>
      <c r="D896">
        <v>87743116630500</v>
      </c>
      <c r="E896">
        <v>87743120574500</v>
      </c>
      <c r="F896">
        <f>(tester_performance3[[#This Row],[post-handle-timestamp]]-tester_performance3[[#This Row],[pre-handle-timestamp]])/1000000</f>
        <v>3.944</v>
      </c>
    </row>
    <row r="897" spans="1:6" hidden="1" x14ac:dyDescent="0.35">
      <c r="A897" s="1" t="s">
        <v>5</v>
      </c>
      <c r="B897" s="1" t="s">
        <v>11</v>
      </c>
      <c r="C897">
        <v>200</v>
      </c>
      <c r="D897">
        <v>87743128017400</v>
      </c>
      <c r="E897">
        <v>87743133555800</v>
      </c>
      <c r="F897">
        <f>(tester_performance3[[#This Row],[post-handle-timestamp]]-tester_performance3[[#This Row],[pre-handle-timestamp]])/1000000</f>
        <v>5.5384000000000002</v>
      </c>
    </row>
    <row r="898" spans="1:6" hidden="1" x14ac:dyDescent="0.35">
      <c r="A898" s="1" t="s">
        <v>5</v>
      </c>
      <c r="B898" s="1" t="s">
        <v>12</v>
      </c>
      <c r="C898">
        <v>200</v>
      </c>
      <c r="D898">
        <v>87743139972000</v>
      </c>
      <c r="E898">
        <v>87743144605800</v>
      </c>
      <c r="F898">
        <f>(tester_performance3[[#This Row],[post-handle-timestamp]]-tester_performance3[[#This Row],[pre-handle-timestamp]])/1000000</f>
        <v>4.6337999999999999</v>
      </c>
    </row>
    <row r="899" spans="1:6" hidden="1" x14ac:dyDescent="0.35">
      <c r="A899" s="1" t="s">
        <v>5</v>
      </c>
      <c r="B899" s="1" t="s">
        <v>14</v>
      </c>
      <c r="C899">
        <v>200</v>
      </c>
      <c r="D899">
        <v>87743153666900</v>
      </c>
      <c r="E899">
        <v>87743158809200</v>
      </c>
      <c r="F899">
        <f>(tester_performance3[[#This Row],[post-handle-timestamp]]-tester_performance3[[#This Row],[pre-handle-timestamp]])/1000000</f>
        <v>5.1422999999999996</v>
      </c>
    </row>
    <row r="900" spans="1:6" hidden="1" x14ac:dyDescent="0.35">
      <c r="A900" s="1" t="s">
        <v>5</v>
      </c>
      <c r="B900" s="1" t="s">
        <v>15</v>
      </c>
      <c r="C900">
        <v>200</v>
      </c>
      <c r="D900">
        <v>87743174722500</v>
      </c>
      <c r="E900">
        <v>87743182487500</v>
      </c>
      <c r="F900">
        <f>(tester_performance3[[#This Row],[post-handle-timestamp]]-tester_performance3[[#This Row],[pre-handle-timestamp]])/1000000</f>
        <v>7.7649999999999997</v>
      </c>
    </row>
    <row r="901" spans="1:6" hidden="1" x14ac:dyDescent="0.35">
      <c r="A901" s="1" t="s">
        <v>5</v>
      </c>
      <c r="B901" s="1" t="s">
        <v>16</v>
      </c>
      <c r="C901">
        <v>200</v>
      </c>
      <c r="D901">
        <v>87743195666200</v>
      </c>
      <c r="E901">
        <v>87743200815600</v>
      </c>
      <c r="F901">
        <f>(tester_performance3[[#This Row],[post-handle-timestamp]]-tester_performance3[[#This Row],[pre-handle-timestamp]])/1000000</f>
        <v>5.1494</v>
      </c>
    </row>
    <row r="902" spans="1:6" hidden="1" x14ac:dyDescent="0.35">
      <c r="A902" s="1" t="s">
        <v>5</v>
      </c>
      <c r="B902" s="1" t="s">
        <v>17</v>
      </c>
      <c r="C902">
        <v>200</v>
      </c>
      <c r="D902">
        <v>87743214055400</v>
      </c>
      <c r="E902">
        <v>87743219915000</v>
      </c>
      <c r="F902">
        <f>(tester_performance3[[#This Row],[post-handle-timestamp]]-tester_performance3[[#This Row],[pre-handle-timestamp]])/1000000</f>
        <v>5.8596000000000004</v>
      </c>
    </row>
    <row r="903" spans="1:6" hidden="1" x14ac:dyDescent="0.35">
      <c r="A903" s="1" t="s">
        <v>5</v>
      </c>
      <c r="B903" s="1" t="s">
        <v>18</v>
      </c>
      <c r="C903">
        <v>200</v>
      </c>
      <c r="D903">
        <v>87743231464000</v>
      </c>
      <c r="E903">
        <v>87743237659400</v>
      </c>
      <c r="F903">
        <f>(tester_performance3[[#This Row],[post-handle-timestamp]]-tester_performance3[[#This Row],[pre-handle-timestamp]])/1000000</f>
        <v>6.1954000000000002</v>
      </c>
    </row>
    <row r="904" spans="1:6" hidden="1" x14ac:dyDescent="0.35">
      <c r="A904" s="1" t="s">
        <v>5</v>
      </c>
      <c r="B904" s="1" t="s">
        <v>13</v>
      </c>
      <c r="C904">
        <v>200</v>
      </c>
      <c r="D904">
        <v>87743247649500</v>
      </c>
      <c r="E904">
        <v>87743253720400</v>
      </c>
      <c r="F904">
        <f>(tester_performance3[[#This Row],[post-handle-timestamp]]-tester_performance3[[#This Row],[pre-handle-timestamp]])/1000000</f>
        <v>6.0709</v>
      </c>
    </row>
    <row r="905" spans="1:6" hidden="1" x14ac:dyDescent="0.35">
      <c r="A905" s="1" t="s">
        <v>5</v>
      </c>
      <c r="B905" s="1" t="s">
        <v>19</v>
      </c>
      <c r="C905">
        <v>200</v>
      </c>
      <c r="D905">
        <v>87743261657600</v>
      </c>
      <c r="E905">
        <v>87743266766900</v>
      </c>
      <c r="F905">
        <f>(tester_performance3[[#This Row],[post-handle-timestamp]]-tester_performance3[[#This Row],[pre-handle-timestamp]])/1000000</f>
        <v>5.1093000000000002</v>
      </c>
    </row>
    <row r="906" spans="1:6" hidden="1" x14ac:dyDescent="0.35">
      <c r="A906" s="1" t="s">
        <v>5</v>
      </c>
      <c r="B906" s="1" t="s">
        <v>20</v>
      </c>
      <c r="C906">
        <v>200</v>
      </c>
      <c r="D906">
        <v>87743275192700</v>
      </c>
      <c r="E906">
        <v>87743282256900</v>
      </c>
      <c r="F906">
        <f>(tester_performance3[[#This Row],[post-handle-timestamp]]-tester_performance3[[#This Row],[pre-handle-timestamp]])/1000000</f>
        <v>7.0641999999999996</v>
      </c>
    </row>
    <row r="907" spans="1:6" x14ac:dyDescent="0.35">
      <c r="A907" s="1" t="s">
        <v>5</v>
      </c>
      <c r="B907" s="1" t="s">
        <v>27</v>
      </c>
      <c r="C907">
        <v>200</v>
      </c>
      <c r="D907">
        <v>87743296307900</v>
      </c>
      <c r="E907">
        <v>87744508405100</v>
      </c>
      <c r="F907">
        <f>(tester_performance3[[#This Row],[post-handle-timestamp]]-tester_performance3[[#This Row],[pre-handle-timestamp]])/1000000</f>
        <v>1212.0971999999999</v>
      </c>
    </row>
    <row r="908" spans="1:6" hidden="1" x14ac:dyDescent="0.35">
      <c r="A908" s="1" t="s">
        <v>5</v>
      </c>
      <c r="B908" s="1" t="s">
        <v>8</v>
      </c>
      <c r="C908">
        <v>200</v>
      </c>
      <c r="D908">
        <v>87749580907100</v>
      </c>
      <c r="E908">
        <v>87749586135000</v>
      </c>
      <c r="F908">
        <f>(tester_performance3[[#This Row],[post-handle-timestamp]]-tester_performance3[[#This Row],[pre-handle-timestamp]])/1000000</f>
        <v>5.2279</v>
      </c>
    </row>
    <row r="909" spans="1:6" hidden="1" x14ac:dyDescent="0.35">
      <c r="A909" s="1" t="s">
        <v>5</v>
      </c>
      <c r="B909" s="1" t="s">
        <v>9</v>
      </c>
      <c r="C909">
        <v>200</v>
      </c>
      <c r="D909">
        <v>87749592810100</v>
      </c>
      <c r="E909">
        <v>87749596280600</v>
      </c>
      <c r="F909">
        <f>(tester_performance3[[#This Row],[post-handle-timestamp]]-tester_performance3[[#This Row],[pre-handle-timestamp]])/1000000</f>
        <v>3.4704999999999999</v>
      </c>
    </row>
    <row r="910" spans="1:6" hidden="1" x14ac:dyDescent="0.35">
      <c r="A910" s="1" t="s">
        <v>5</v>
      </c>
      <c r="B910" s="1" t="s">
        <v>10</v>
      </c>
      <c r="C910">
        <v>200</v>
      </c>
      <c r="D910">
        <v>87749603353000</v>
      </c>
      <c r="E910">
        <v>87749605954300</v>
      </c>
      <c r="F910">
        <f>(tester_performance3[[#This Row],[post-handle-timestamp]]-tester_performance3[[#This Row],[pre-handle-timestamp]])/1000000</f>
        <v>2.6013000000000002</v>
      </c>
    </row>
    <row r="911" spans="1:6" hidden="1" x14ac:dyDescent="0.35">
      <c r="A911" s="1" t="s">
        <v>5</v>
      </c>
      <c r="B911" s="1" t="s">
        <v>11</v>
      </c>
      <c r="C911">
        <v>200</v>
      </c>
      <c r="D911">
        <v>87749613686700</v>
      </c>
      <c r="E911">
        <v>87749618387400</v>
      </c>
      <c r="F911">
        <f>(tester_performance3[[#This Row],[post-handle-timestamp]]-tester_performance3[[#This Row],[pre-handle-timestamp]])/1000000</f>
        <v>4.7007000000000003</v>
      </c>
    </row>
    <row r="912" spans="1:6" hidden="1" x14ac:dyDescent="0.35">
      <c r="A912" s="1" t="s">
        <v>5</v>
      </c>
      <c r="B912" s="1" t="s">
        <v>12</v>
      </c>
      <c r="C912">
        <v>200</v>
      </c>
      <c r="D912">
        <v>87749625761800</v>
      </c>
      <c r="E912">
        <v>87749631188400</v>
      </c>
      <c r="F912">
        <f>(tester_performance3[[#This Row],[post-handle-timestamp]]-tester_performance3[[#This Row],[pre-handle-timestamp]])/1000000</f>
        <v>5.4265999999999996</v>
      </c>
    </row>
    <row r="913" spans="1:6" hidden="1" x14ac:dyDescent="0.35">
      <c r="A913" s="1" t="s">
        <v>5</v>
      </c>
      <c r="B913" s="1" t="s">
        <v>14</v>
      </c>
      <c r="C913">
        <v>200</v>
      </c>
      <c r="D913">
        <v>87749638726900</v>
      </c>
      <c r="E913">
        <v>87749643423000</v>
      </c>
      <c r="F913">
        <f>(tester_performance3[[#This Row],[post-handle-timestamp]]-tester_performance3[[#This Row],[pre-handle-timestamp]])/1000000</f>
        <v>4.6961000000000004</v>
      </c>
    </row>
    <row r="914" spans="1:6" hidden="1" x14ac:dyDescent="0.35">
      <c r="A914" s="1" t="s">
        <v>5</v>
      </c>
      <c r="B914" s="1" t="s">
        <v>15</v>
      </c>
      <c r="C914">
        <v>200</v>
      </c>
      <c r="D914">
        <v>87749651028000</v>
      </c>
      <c r="E914">
        <v>87749655387000</v>
      </c>
      <c r="F914">
        <f>(tester_performance3[[#This Row],[post-handle-timestamp]]-tester_performance3[[#This Row],[pre-handle-timestamp]])/1000000</f>
        <v>4.359</v>
      </c>
    </row>
    <row r="915" spans="1:6" hidden="1" x14ac:dyDescent="0.35">
      <c r="A915" s="1" t="s">
        <v>5</v>
      </c>
      <c r="B915" s="1" t="s">
        <v>16</v>
      </c>
      <c r="C915">
        <v>200</v>
      </c>
      <c r="D915">
        <v>87749664729600</v>
      </c>
      <c r="E915">
        <v>87749670659900</v>
      </c>
      <c r="F915">
        <f>(tester_performance3[[#This Row],[post-handle-timestamp]]-tester_performance3[[#This Row],[pre-handle-timestamp]])/1000000</f>
        <v>5.9302999999999999</v>
      </c>
    </row>
    <row r="916" spans="1:6" hidden="1" x14ac:dyDescent="0.35">
      <c r="A916" s="1" t="s">
        <v>5</v>
      </c>
      <c r="B916" s="1" t="s">
        <v>17</v>
      </c>
      <c r="C916">
        <v>200</v>
      </c>
      <c r="D916">
        <v>87749679002600</v>
      </c>
      <c r="E916">
        <v>87749685115700</v>
      </c>
      <c r="F916">
        <f>(tester_performance3[[#This Row],[post-handle-timestamp]]-tester_performance3[[#This Row],[pre-handle-timestamp]])/1000000</f>
        <v>6.1131000000000002</v>
      </c>
    </row>
    <row r="917" spans="1:6" hidden="1" x14ac:dyDescent="0.35">
      <c r="A917" s="1" t="s">
        <v>5</v>
      </c>
      <c r="B917" s="1" t="s">
        <v>18</v>
      </c>
      <c r="C917">
        <v>200</v>
      </c>
      <c r="D917">
        <v>87749695496700</v>
      </c>
      <c r="E917">
        <v>87749702019600</v>
      </c>
      <c r="F917">
        <f>(tester_performance3[[#This Row],[post-handle-timestamp]]-tester_performance3[[#This Row],[pre-handle-timestamp]])/1000000</f>
        <v>6.5228999999999999</v>
      </c>
    </row>
    <row r="918" spans="1:6" hidden="1" x14ac:dyDescent="0.35">
      <c r="A918" s="1" t="s">
        <v>5</v>
      </c>
      <c r="B918" s="1" t="s">
        <v>13</v>
      </c>
      <c r="C918">
        <v>200</v>
      </c>
      <c r="D918">
        <v>87749713329500</v>
      </c>
      <c r="E918">
        <v>87749717291700</v>
      </c>
      <c r="F918">
        <f>(tester_performance3[[#This Row],[post-handle-timestamp]]-tester_performance3[[#This Row],[pre-handle-timestamp]])/1000000</f>
        <v>3.9622000000000002</v>
      </c>
    </row>
    <row r="919" spans="1:6" hidden="1" x14ac:dyDescent="0.35">
      <c r="A919" s="1" t="s">
        <v>5</v>
      </c>
      <c r="B919" s="1" t="s">
        <v>19</v>
      </c>
      <c r="C919">
        <v>200</v>
      </c>
      <c r="D919">
        <v>87749725625400</v>
      </c>
      <c r="E919">
        <v>87749731937500</v>
      </c>
      <c r="F919">
        <f>(tester_performance3[[#This Row],[post-handle-timestamp]]-tester_performance3[[#This Row],[pre-handle-timestamp]])/1000000</f>
        <v>6.3121</v>
      </c>
    </row>
    <row r="920" spans="1:6" hidden="1" x14ac:dyDescent="0.35">
      <c r="A920" s="1" t="s">
        <v>5</v>
      </c>
      <c r="B920" s="1" t="s">
        <v>20</v>
      </c>
      <c r="C920">
        <v>200</v>
      </c>
      <c r="D920">
        <v>87749741377900</v>
      </c>
      <c r="E920">
        <v>87749747413100</v>
      </c>
      <c r="F920">
        <f>(tester_performance3[[#This Row],[post-handle-timestamp]]-tester_performance3[[#This Row],[pre-handle-timestamp]])/1000000</f>
        <v>6.0351999999999997</v>
      </c>
    </row>
    <row r="921" spans="1:6" hidden="1" x14ac:dyDescent="0.35">
      <c r="A921" s="1" t="s">
        <v>5</v>
      </c>
      <c r="B921" s="1" t="s">
        <v>21</v>
      </c>
      <c r="C921">
        <v>200</v>
      </c>
      <c r="D921">
        <v>87749760800300</v>
      </c>
      <c r="E921">
        <v>87749767199300</v>
      </c>
      <c r="F921">
        <f>(tester_performance3[[#This Row],[post-handle-timestamp]]-tester_performance3[[#This Row],[pre-handle-timestamp]])/1000000</f>
        <v>6.399</v>
      </c>
    </row>
    <row r="922" spans="1:6" hidden="1" x14ac:dyDescent="0.35">
      <c r="A922" s="1" t="s">
        <v>5</v>
      </c>
      <c r="B922" s="1" t="s">
        <v>25</v>
      </c>
      <c r="C922">
        <v>200</v>
      </c>
      <c r="D922">
        <v>87749776989500</v>
      </c>
      <c r="E922">
        <v>87749780968300</v>
      </c>
      <c r="F922">
        <f>(tester_performance3[[#This Row],[post-handle-timestamp]]-tester_performance3[[#This Row],[pre-handle-timestamp]])/1000000</f>
        <v>3.9788000000000001</v>
      </c>
    </row>
    <row r="923" spans="1:6" x14ac:dyDescent="0.35">
      <c r="A923" s="1" t="s">
        <v>5</v>
      </c>
      <c r="B923" s="1" t="s">
        <v>6</v>
      </c>
      <c r="C923">
        <v>302</v>
      </c>
      <c r="D923">
        <v>87774674847900</v>
      </c>
      <c r="E923">
        <v>87774690312400</v>
      </c>
      <c r="F923">
        <f>(tester_performance3[[#This Row],[post-handle-timestamp]]-tester_performance3[[#This Row],[pre-handle-timestamp]])/1000000</f>
        <v>15.464499999999999</v>
      </c>
    </row>
    <row r="924" spans="1:6" x14ac:dyDescent="0.35">
      <c r="A924" s="1" t="s">
        <v>5</v>
      </c>
      <c r="B924" s="1" t="s">
        <v>7</v>
      </c>
      <c r="C924">
        <v>200</v>
      </c>
      <c r="D924">
        <v>87774701051200</v>
      </c>
      <c r="E924">
        <v>87774708109200</v>
      </c>
      <c r="F924">
        <f>(tester_performance3[[#This Row],[post-handle-timestamp]]-tester_performance3[[#This Row],[pre-handle-timestamp]])/1000000</f>
        <v>7.0579999999999998</v>
      </c>
    </row>
    <row r="925" spans="1:6" hidden="1" x14ac:dyDescent="0.35">
      <c r="A925" s="1" t="s">
        <v>5</v>
      </c>
      <c r="B925" s="1" t="s">
        <v>8</v>
      </c>
      <c r="C925">
        <v>200</v>
      </c>
      <c r="D925">
        <v>87775898033700</v>
      </c>
      <c r="E925">
        <v>87775902463900</v>
      </c>
      <c r="F925">
        <f>(tester_performance3[[#This Row],[post-handle-timestamp]]-tester_performance3[[#This Row],[pre-handle-timestamp]])/1000000</f>
        <v>4.4302000000000001</v>
      </c>
    </row>
    <row r="926" spans="1:6" hidden="1" x14ac:dyDescent="0.35">
      <c r="A926" s="1" t="s">
        <v>5</v>
      </c>
      <c r="B926" s="1" t="s">
        <v>9</v>
      </c>
      <c r="C926">
        <v>200</v>
      </c>
      <c r="D926">
        <v>87775916378300</v>
      </c>
      <c r="E926">
        <v>87775921284900</v>
      </c>
      <c r="F926">
        <f>(tester_performance3[[#This Row],[post-handle-timestamp]]-tester_performance3[[#This Row],[pre-handle-timestamp]])/1000000</f>
        <v>4.9066000000000001</v>
      </c>
    </row>
    <row r="927" spans="1:6" hidden="1" x14ac:dyDescent="0.35">
      <c r="A927" s="1" t="s">
        <v>5</v>
      </c>
      <c r="B927" s="1" t="s">
        <v>10</v>
      </c>
      <c r="C927">
        <v>200</v>
      </c>
      <c r="D927">
        <v>87775932500600</v>
      </c>
      <c r="E927">
        <v>87775936778400</v>
      </c>
      <c r="F927">
        <f>(tester_performance3[[#This Row],[post-handle-timestamp]]-tester_performance3[[#This Row],[pre-handle-timestamp]])/1000000</f>
        <v>4.2778</v>
      </c>
    </row>
    <row r="928" spans="1:6" hidden="1" x14ac:dyDescent="0.35">
      <c r="A928" s="1" t="s">
        <v>5</v>
      </c>
      <c r="B928" s="1" t="s">
        <v>11</v>
      </c>
      <c r="C928">
        <v>200</v>
      </c>
      <c r="D928">
        <v>87775948140600</v>
      </c>
      <c r="E928">
        <v>87775953661400</v>
      </c>
      <c r="F928">
        <f>(tester_performance3[[#This Row],[post-handle-timestamp]]-tester_performance3[[#This Row],[pre-handle-timestamp]])/1000000</f>
        <v>5.5208000000000004</v>
      </c>
    </row>
    <row r="929" spans="1:6" hidden="1" x14ac:dyDescent="0.35">
      <c r="A929" s="1" t="s">
        <v>5</v>
      </c>
      <c r="B929" s="1" t="s">
        <v>12</v>
      </c>
      <c r="C929">
        <v>200</v>
      </c>
      <c r="D929">
        <v>87775967195600</v>
      </c>
      <c r="E929">
        <v>87775972615600</v>
      </c>
      <c r="F929">
        <f>(tester_performance3[[#This Row],[post-handle-timestamp]]-tester_performance3[[#This Row],[pre-handle-timestamp]])/1000000</f>
        <v>5.42</v>
      </c>
    </row>
    <row r="930" spans="1:6" hidden="1" x14ac:dyDescent="0.35">
      <c r="A930" s="1" t="s">
        <v>5</v>
      </c>
      <c r="B930" s="1" t="s">
        <v>14</v>
      </c>
      <c r="C930">
        <v>200</v>
      </c>
      <c r="D930">
        <v>87775982952400</v>
      </c>
      <c r="E930">
        <v>87775987996500</v>
      </c>
      <c r="F930">
        <f>(tester_performance3[[#This Row],[post-handle-timestamp]]-tester_performance3[[#This Row],[pre-handle-timestamp]])/1000000</f>
        <v>5.0441000000000003</v>
      </c>
    </row>
    <row r="931" spans="1:6" hidden="1" x14ac:dyDescent="0.35">
      <c r="A931" s="1" t="s">
        <v>5</v>
      </c>
      <c r="B931" s="1" t="s">
        <v>15</v>
      </c>
      <c r="C931">
        <v>200</v>
      </c>
      <c r="D931">
        <v>87776000587300</v>
      </c>
      <c r="E931">
        <v>87776005788100</v>
      </c>
      <c r="F931">
        <f>(tester_performance3[[#This Row],[post-handle-timestamp]]-tester_performance3[[#This Row],[pre-handle-timestamp]])/1000000</f>
        <v>5.2008000000000001</v>
      </c>
    </row>
    <row r="932" spans="1:6" hidden="1" x14ac:dyDescent="0.35">
      <c r="A932" s="1" t="s">
        <v>5</v>
      </c>
      <c r="B932" s="1" t="s">
        <v>16</v>
      </c>
      <c r="C932">
        <v>200</v>
      </c>
      <c r="D932">
        <v>87776016897300</v>
      </c>
      <c r="E932">
        <v>87776025408500</v>
      </c>
      <c r="F932">
        <f>(tester_performance3[[#This Row],[post-handle-timestamp]]-tester_performance3[[#This Row],[pre-handle-timestamp]])/1000000</f>
        <v>8.5112000000000005</v>
      </c>
    </row>
    <row r="933" spans="1:6" hidden="1" x14ac:dyDescent="0.35">
      <c r="A933" s="1" t="s">
        <v>5</v>
      </c>
      <c r="B933" s="1" t="s">
        <v>17</v>
      </c>
      <c r="C933">
        <v>200</v>
      </c>
      <c r="D933">
        <v>87776048584900</v>
      </c>
      <c r="E933">
        <v>87776056683700</v>
      </c>
      <c r="F933">
        <f>(tester_performance3[[#This Row],[post-handle-timestamp]]-tester_performance3[[#This Row],[pre-handle-timestamp]])/1000000</f>
        <v>8.0988000000000007</v>
      </c>
    </row>
    <row r="934" spans="1:6" hidden="1" x14ac:dyDescent="0.35">
      <c r="A934" s="1" t="s">
        <v>5</v>
      </c>
      <c r="B934" s="1" t="s">
        <v>18</v>
      </c>
      <c r="C934">
        <v>200</v>
      </c>
      <c r="D934">
        <v>87776073423700</v>
      </c>
      <c r="E934">
        <v>87776080734800</v>
      </c>
      <c r="F934">
        <f>(tester_performance3[[#This Row],[post-handle-timestamp]]-tester_performance3[[#This Row],[pre-handle-timestamp]])/1000000</f>
        <v>7.3110999999999997</v>
      </c>
    </row>
    <row r="935" spans="1:6" hidden="1" x14ac:dyDescent="0.35">
      <c r="A935" s="1" t="s">
        <v>5</v>
      </c>
      <c r="B935" s="1" t="s">
        <v>13</v>
      </c>
      <c r="C935">
        <v>200</v>
      </c>
      <c r="D935">
        <v>87776093374100</v>
      </c>
      <c r="E935">
        <v>87776099819900</v>
      </c>
      <c r="F935">
        <f>(tester_performance3[[#This Row],[post-handle-timestamp]]-tester_performance3[[#This Row],[pre-handle-timestamp]])/1000000</f>
        <v>6.4458000000000002</v>
      </c>
    </row>
    <row r="936" spans="1:6" hidden="1" x14ac:dyDescent="0.35">
      <c r="A936" s="1" t="s">
        <v>5</v>
      </c>
      <c r="B936" s="1" t="s">
        <v>19</v>
      </c>
      <c r="C936">
        <v>200</v>
      </c>
      <c r="D936">
        <v>87776109786000</v>
      </c>
      <c r="E936">
        <v>87776115624600</v>
      </c>
      <c r="F936">
        <f>(tester_performance3[[#This Row],[post-handle-timestamp]]-tester_performance3[[#This Row],[pre-handle-timestamp]])/1000000</f>
        <v>5.8385999999999996</v>
      </c>
    </row>
    <row r="937" spans="1:6" hidden="1" x14ac:dyDescent="0.35">
      <c r="A937" s="1" t="s">
        <v>5</v>
      </c>
      <c r="B937" s="1" t="s">
        <v>20</v>
      </c>
      <c r="C937">
        <v>200</v>
      </c>
      <c r="D937">
        <v>87776125063100</v>
      </c>
      <c r="E937">
        <v>87776134467800</v>
      </c>
      <c r="F937">
        <f>(tester_performance3[[#This Row],[post-handle-timestamp]]-tester_performance3[[#This Row],[pre-handle-timestamp]])/1000000</f>
        <v>9.4047000000000001</v>
      </c>
    </row>
    <row r="938" spans="1:6" hidden="1" x14ac:dyDescent="0.35">
      <c r="A938" s="1" t="s">
        <v>5</v>
      </c>
      <c r="B938" s="1" t="s">
        <v>21</v>
      </c>
      <c r="C938">
        <v>200</v>
      </c>
      <c r="D938">
        <v>87776149818400</v>
      </c>
      <c r="E938">
        <v>87776157651100</v>
      </c>
      <c r="F938">
        <f>(tester_performance3[[#This Row],[post-handle-timestamp]]-tester_performance3[[#This Row],[pre-handle-timestamp]])/1000000</f>
        <v>7.8327</v>
      </c>
    </row>
    <row r="939" spans="1:6" x14ac:dyDescent="0.35">
      <c r="A939" s="1" t="s">
        <v>5</v>
      </c>
      <c r="B939" s="1" t="s">
        <v>22</v>
      </c>
      <c r="C939">
        <v>200</v>
      </c>
      <c r="D939">
        <v>87776170773300</v>
      </c>
      <c r="E939">
        <v>87776180888500</v>
      </c>
      <c r="F939">
        <f>(tester_performance3[[#This Row],[post-handle-timestamp]]-tester_performance3[[#This Row],[pre-handle-timestamp]])/1000000</f>
        <v>10.1152</v>
      </c>
    </row>
    <row r="940" spans="1:6" hidden="1" x14ac:dyDescent="0.35">
      <c r="A940" s="1" t="s">
        <v>5</v>
      </c>
      <c r="B940" s="1" t="s">
        <v>8</v>
      </c>
      <c r="C940">
        <v>200</v>
      </c>
      <c r="D940">
        <v>87777725767800</v>
      </c>
      <c r="E940">
        <v>87777730872800</v>
      </c>
      <c r="F940">
        <f>(tester_performance3[[#This Row],[post-handle-timestamp]]-tester_performance3[[#This Row],[pre-handle-timestamp]])/1000000</f>
        <v>5.1050000000000004</v>
      </c>
    </row>
    <row r="941" spans="1:6" hidden="1" x14ac:dyDescent="0.35">
      <c r="A941" s="1" t="s">
        <v>5</v>
      </c>
      <c r="B941" s="1" t="s">
        <v>15</v>
      </c>
      <c r="C941">
        <v>200</v>
      </c>
      <c r="D941">
        <v>87777739309400</v>
      </c>
      <c r="E941">
        <v>87777746398300</v>
      </c>
      <c r="F941">
        <f>(tester_performance3[[#This Row],[post-handle-timestamp]]-tester_performance3[[#This Row],[pre-handle-timestamp]])/1000000</f>
        <v>7.0888999999999998</v>
      </c>
    </row>
    <row r="942" spans="1:6" hidden="1" x14ac:dyDescent="0.35">
      <c r="A942" s="1" t="s">
        <v>5</v>
      </c>
      <c r="B942" s="1" t="s">
        <v>9</v>
      </c>
      <c r="C942">
        <v>200</v>
      </c>
      <c r="D942">
        <v>87777757312100</v>
      </c>
      <c r="E942">
        <v>87777763986600</v>
      </c>
      <c r="F942">
        <f>(tester_performance3[[#This Row],[post-handle-timestamp]]-tester_performance3[[#This Row],[pre-handle-timestamp]])/1000000</f>
        <v>6.6745000000000001</v>
      </c>
    </row>
    <row r="943" spans="1:6" hidden="1" x14ac:dyDescent="0.35">
      <c r="A943" s="1" t="s">
        <v>5</v>
      </c>
      <c r="B943" s="1" t="s">
        <v>10</v>
      </c>
      <c r="C943">
        <v>200</v>
      </c>
      <c r="D943">
        <v>87777773192600</v>
      </c>
      <c r="E943">
        <v>87777777248500</v>
      </c>
      <c r="F943">
        <f>(tester_performance3[[#This Row],[post-handle-timestamp]]-tester_performance3[[#This Row],[pre-handle-timestamp]])/1000000</f>
        <v>4.0559000000000003</v>
      </c>
    </row>
    <row r="944" spans="1:6" hidden="1" x14ac:dyDescent="0.35">
      <c r="A944" s="1" t="s">
        <v>5</v>
      </c>
      <c r="B944" s="1" t="s">
        <v>11</v>
      </c>
      <c r="C944">
        <v>200</v>
      </c>
      <c r="D944">
        <v>87777785867900</v>
      </c>
      <c r="E944">
        <v>87777792762200</v>
      </c>
      <c r="F944">
        <f>(tester_performance3[[#This Row],[post-handle-timestamp]]-tester_performance3[[#This Row],[pre-handle-timestamp]])/1000000</f>
        <v>6.8943000000000003</v>
      </c>
    </row>
    <row r="945" spans="1:6" hidden="1" x14ac:dyDescent="0.35">
      <c r="A945" s="1" t="s">
        <v>5</v>
      </c>
      <c r="B945" s="1" t="s">
        <v>12</v>
      </c>
      <c r="C945">
        <v>200</v>
      </c>
      <c r="D945">
        <v>87777803658400</v>
      </c>
      <c r="E945">
        <v>87777809416800</v>
      </c>
      <c r="F945">
        <f>(tester_performance3[[#This Row],[post-handle-timestamp]]-tester_performance3[[#This Row],[pre-handle-timestamp]])/1000000</f>
        <v>5.7584</v>
      </c>
    </row>
    <row r="946" spans="1:6" hidden="1" x14ac:dyDescent="0.35">
      <c r="A946" s="1" t="s">
        <v>5</v>
      </c>
      <c r="B946" s="1" t="s">
        <v>14</v>
      </c>
      <c r="C946">
        <v>200</v>
      </c>
      <c r="D946">
        <v>87777818695100</v>
      </c>
      <c r="E946">
        <v>87777824290000</v>
      </c>
      <c r="F946">
        <f>(tester_performance3[[#This Row],[post-handle-timestamp]]-tester_performance3[[#This Row],[pre-handle-timestamp]])/1000000</f>
        <v>5.5949</v>
      </c>
    </row>
    <row r="947" spans="1:6" hidden="1" x14ac:dyDescent="0.35">
      <c r="A947" s="1" t="s">
        <v>5</v>
      </c>
      <c r="B947" s="1" t="s">
        <v>16</v>
      </c>
      <c r="C947">
        <v>200</v>
      </c>
      <c r="D947">
        <v>87777833577700</v>
      </c>
      <c r="E947">
        <v>87777838974900</v>
      </c>
      <c r="F947">
        <f>(tester_performance3[[#This Row],[post-handle-timestamp]]-tester_performance3[[#This Row],[pre-handle-timestamp]])/1000000</f>
        <v>5.3971999999999998</v>
      </c>
    </row>
    <row r="948" spans="1:6" hidden="1" x14ac:dyDescent="0.35">
      <c r="A948" s="1" t="s">
        <v>5</v>
      </c>
      <c r="B948" s="1" t="s">
        <v>17</v>
      </c>
      <c r="C948">
        <v>200</v>
      </c>
      <c r="D948">
        <v>87777847582100</v>
      </c>
      <c r="E948">
        <v>87777853326400</v>
      </c>
      <c r="F948">
        <f>(tester_performance3[[#This Row],[post-handle-timestamp]]-tester_performance3[[#This Row],[pre-handle-timestamp]])/1000000</f>
        <v>5.7443</v>
      </c>
    </row>
    <row r="949" spans="1:6" hidden="1" x14ac:dyDescent="0.35">
      <c r="A949" s="1" t="s">
        <v>5</v>
      </c>
      <c r="B949" s="1" t="s">
        <v>18</v>
      </c>
      <c r="C949">
        <v>200</v>
      </c>
      <c r="D949">
        <v>87777863577600</v>
      </c>
      <c r="E949">
        <v>87777868563900</v>
      </c>
      <c r="F949">
        <f>(tester_performance3[[#This Row],[post-handle-timestamp]]-tester_performance3[[#This Row],[pre-handle-timestamp]])/1000000</f>
        <v>4.9863</v>
      </c>
    </row>
    <row r="950" spans="1:6" hidden="1" x14ac:dyDescent="0.35">
      <c r="A950" s="1" t="s">
        <v>5</v>
      </c>
      <c r="B950" s="1" t="s">
        <v>13</v>
      </c>
      <c r="C950">
        <v>200</v>
      </c>
      <c r="D950">
        <v>87777879544500</v>
      </c>
      <c r="E950">
        <v>87777884778400</v>
      </c>
      <c r="F950">
        <f>(tester_performance3[[#This Row],[post-handle-timestamp]]-tester_performance3[[#This Row],[pre-handle-timestamp]])/1000000</f>
        <v>5.2339000000000002</v>
      </c>
    </row>
    <row r="951" spans="1:6" hidden="1" x14ac:dyDescent="0.35">
      <c r="A951" s="1" t="s">
        <v>5</v>
      </c>
      <c r="B951" s="1" t="s">
        <v>19</v>
      </c>
      <c r="C951">
        <v>200</v>
      </c>
      <c r="D951">
        <v>87777894045000</v>
      </c>
      <c r="E951">
        <v>87777900337300</v>
      </c>
      <c r="F951">
        <f>(tester_performance3[[#This Row],[post-handle-timestamp]]-tester_performance3[[#This Row],[pre-handle-timestamp]])/1000000</f>
        <v>6.2923</v>
      </c>
    </row>
    <row r="952" spans="1:6" hidden="1" x14ac:dyDescent="0.35">
      <c r="A952" s="1" t="s">
        <v>5</v>
      </c>
      <c r="B952" s="1" t="s">
        <v>20</v>
      </c>
      <c r="C952">
        <v>200</v>
      </c>
      <c r="D952">
        <v>87777918537300</v>
      </c>
      <c r="E952">
        <v>87777927458000</v>
      </c>
      <c r="F952">
        <f>(tester_performance3[[#This Row],[post-handle-timestamp]]-tester_performance3[[#This Row],[pre-handle-timestamp]])/1000000</f>
        <v>8.9207000000000001</v>
      </c>
    </row>
    <row r="953" spans="1:6" hidden="1" x14ac:dyDescent="0.35">
      <c r="A953" s="1" t="s">
        <v>5</v>
      </c>
      <c r="B953" s="1" t="s">
        <v>21</v>
      </c>
      <c r="C953">
        <v>200</v>
      </c>
      <c r="D953">
        <v>87777945741100</v>
      </c>
      <c r="E953">
        <v>87777952730000</v>
      </c>
      <c r="F953">
        <f>(tester_performance3[[#This Row],[post-handle-timestamp]]-tester_performance3[[#This Row],[pre-handle-timestamp]])/1000000</f>
        <v>6.9889000000000001</v>
      </c>
    </row>
    <row r="954" spans="1:6" x14ac:dyDescent="0.35">
      <c r="A954" s="1" t="s">
        <v>23</v>
      </c>
      <c r="B954" s="1" t="s">
        <v>22</v>
      </c>
      <c r="C954">
        <v>302</v>
      </c>
      <c r="D954">
        <v>87777960498500</v>
      </c>
      <c r="E954">
        <v>87777996169700</v>
      </c>
      <c r="F954">
        <f>(tester_performance3[[#This Row],[post-handle-timestamp]]-tester_performance3[[#This Row],[pre-handle-timestamp]])/1000000</f>
        <v>35.671199999999999</v>
      </c>
    </row>
    <row r="955" spans="1:6" x14ac:dyDescent="0.35">
      <c r="A955" s="1" t="s">
        <v>5</v>
      </c>
      <c r="B955" s="1" t="s">
        <v>6</v>
      </c>
      <c r="C955">
        <v>302</v>
      </c>
      <c r="D955">
        <v>87778007816100</v>
      </c>
      <c r="E955">
        <v>87778016821100</v>
      </c>
      <c r="F955">
        <f>(tester_performance3[[#This Row],[post-handle-timestamp]]-tester_performance3[[#This Row],[pre-handle-timestamp]])/1000000</f>
        <v>9.0050000000000008</v>
      </c>
    </row>
    <row r="956" spans="1:6" x14ac:dyDescent="0.35">
      <c r="A956" s="1" t="s">
        <v>5</v>
      </c>
      <c r="B956" s="1" t="s">
        <v>7</v>
      </c>
      <c r="C956">
        <v>200</v>
      </c>
      <c r="D956">
        <v>87778025176600</v>
      </c>
      <c r="E956">
        <v>87778032737000</v>
      </c>
      <c r="F956">
        <f>(tester_performance3[[#This Row],[post-handle-timestamp]]-tester_performance3[[#This Row],[pre-handle-timestamp]])/1000000</f>
        <v>7.5603999999999996</v>
      </c>
    </row>
    <row r="957" spans="1:6" hidden="1" x14ac:dyDescent="0.35">
      <c r="A957" s="1" t="s">
        <v>5</v>
      </c>
      <c r="B957" s="1" t="s">
        <v>8</v>
      </c>
      <c r="C957">
        <v>200</v>
      </c>
      <c r="D957">
        <v>87779225807500</v>
      </c>
      <c r="E957">
        <v>87779232369700</v>
      </c>
      <c r="F957">
        <f>(tester_performance3[[#This Row],[post-handle-timestamp]]-tester_performance3[[#This Row],[pre-handle-timestamp]])/1000000</f>
        <v>6.5621999999999998</v>
      </c>
    </row>
    <row r="958" spans="1:6" hidden="1" x14ac:dyDescent="0.35">
      <c r="A958" s="1" t="s">
        <v>5</v>
      </c>
      <c r="B958" s="1" t="s">
        <v>9</v>
      </c>
      <c r="C958">
        <v>200</v>
      </c>
      <c r="D958">
        <v>87779240977400</v>
      </c>
      <c r="E958">
        <v>87779245334000</v>
      </c>
      <c r="F958">
        <f>(tester_performance3[[#This Row],[post-handle-timestamp]]-tester_performance3[[#This Row],[pre-handle-timestamp]])/1000000</f>
        <v>4.3566000000000003</v>
      </c>
    </row>
    <row r="959" spans="1:6" hidden="1" x14ac:dyDescent="0.35">
      <c r="A959" s="1" t="s">
        <v>5</v>
      </c>
      <c r="B959" s="1" t="s">
        <v>10</v>
      </c>
      <c r="C959">
        <v>200</v>
      </c>
      <c r="D959">
        <v>87779258996600</v>
      </c>
      <c r="E959">
        <v>87779263974100</v>
      </c>
      <c r="F959">
        <f>(tester_performance3[[#This Row],[post-handle-timestamp]]-tester_performance3[[#This Row],[pre-handle-timestamp]])/1000000</f>
        <v>4.9775</v>
      </c>
    </row>
    <row r="960" spans="1:6" hidden="1" x14ac:dyDescent="0.35">
      <c r="A960" s="1" t="s">
        <v>5</v>
      </c>
      <c r="B960" s="1" t="s">
        <v>11</v>
      </c>
      <c r="C960">
        <v>200</v>
      </c>
      <c r="D960">
        <v>87779270799800</v>
      </c>
      <c r="E960">
        <v>87779275304800</v>
      </c>
      <c r="F960">
        <f>(tester_performance3[[#This Row],[post-handle-timestamp]]-tester_performance3[[#This Row],[pre-handle-timestamp]])/1000000</f>
        <v>4.5049999999999999</v>
      </c>
    </row>
    <row r="961" spans="1:6" hidden="1" x14ac:dyDescent="0.35">
      <c r="A961" s="1" t="s">
        <v>5</v>
      </c>
      <c r="B961" s="1" t="s">
        <v>12</v>
      </c>
      <c r="C961">
        <v>200</v>
      </c>
      <c r="D961">
        <v>87779282284400</v>
      </c>
      <c r="E961">
        <v>87779286784000</v>
      </c>
      <c r="F961">
        <f>(tester_performance3[[#This Row],[post-handle-timestamp]]-tester_performance3[[#This Row],[pre-handle-timestamp]])/1000000</f>
        <v>4.4996</v>
      </c>
    </row>
    <row r="962" spans="1:6" hidden="1" x14ac:dyDescent="0.35">
      <c r="A962" s="1" t="s">
        <v>5</v>
      </c>
      <c r="B962" s="1" t="s">
        <v>14</v>
      </c>
      <c r="C962">
        <v>200</v>
      </c>
      <c r="D962">
        <v>87779293028200</v>
      </c>
      <c r="E962">
        <v>87779298561200</v>
      </c>
      <c r="F962">
        <f>(tester_performance3[[#This Row],[post-handle-timestamp]]-tester_performance3[[#This Row],[pre-handle-timestamp]])/1000000</f>
        <v>5.5330000000000004</v>
      </c>
    </row>
    <row r="963" spans="1:6" hidden="1" x14ac:dyDescent="0.35">
      <c r="A963" s="1" t="s">
        <v>5</v>
      </c>
      <c r="B963" s="1" t="s">
        <v>15</v>
      </c>
      <c r="C963">
        <v>200</v>
      </c>
      <c r="D963">
        <v>87779304585400</v>
      </c>
      <c r="E963">
        <v>87779311117400</v>
      </c>
      <c r="F963">
        <f>(tester_performance3[[#This Row],[post-handle-timestamp]]-tester_performance3[[#This Row],[pre-handle-timestamp]])/1000000</f>
        <v>6.532</v>
      </c>
    </row>
    <row r="964" spans="1:6" hidden="1" x14ac:dyDescent="0.35">
      <c r="A964" s="1" t="s">
        <v>5</v>
      </c>
      <c r="B964" s="1" t="s">
        <v>16</v>
      </c>
      <c r="C964">
        <v>200</v>
      </c>
      <c r="D964">
        <v>87779321586400</v>
      </c>
      <c r="E964">
        <v>87779328076600</v>
      </c>
      <c r="F964">
        <f>(tester_performance3[[#This Row],[post-handle-timestamp]]-tester_performance3[[#This Row],[pre-handle-timestamp]])/1000000</f>
        <v>6.4901999999999997</v>
      </c>
    </row>
    <row r="965" spans="1:6" hidden="1" x14ac:dyDescent="0.35">
      <c r="A965" s="1" t="s">
        <v>5</v>
      </c>
      <c r="B965" s="1" t="s">
        <v>17</v>
      </c>
      <c r="C965">
        <v>200</v>
      </c>
      <c r="D965">
        <v>87779336916500</v>
      </c>
      <c r="E965">
        <v>87779340115100</v>
      </c>
      <c r="F965">
        <f>(tester_performance3[[#This Row],[post-handle-timestamp]]-tester_performance3[[#This Row],[pre-handle-timestamp]])/1000000</f>
        <v>3.1985999999999999</v>
      </c>
    </row>
    <row r="966" spans="1:6" hidden="1" x14ac:dyDescent="0.35">
      <c r="A966" s="1" t="s">
        <v>5</v>
      </c>
      <c r="B966" s="1" t="s">
        <v>18</v>
      </c>
      <c r="C966">
        <v>200</v>
      </c>
      <c r="D966">
        <v>87779347557700</v>
      </c>
      <c r="E966">
        <v>87779353448800</v>
      </c>
      <c r="F966">
        <f>(tester_performance3[[#This Row],[post-handle-timestamp]]-tester_performance3[[#This Row],[pre-handle-timestamp]])/1000000</f>
        <v>5.8910999999999998</v>
      </c>
    </row>
    <row r="967" spans="1:6" hidden="1" x14ac:dyDescent="0.35">
      <c r="A967" s="1" t="s">
        <v>5</v>
      </c>
      <c r="B967" s="1" t="s">
        <v>13</v>
      </c>
      <c r="C967">
        <v>200</v>
      </c>
      <c r="D967">
        <v>87779363818400</v>
      </c>
      <c r="E967">
        <v>87779369476100</v>
      </c>
      <c r="F967">
        <f>(tester_performance3[[#This Row],[post-handle-timestamp]]-tester_performance3[[#This Row],[pre-handle-timestamp]])/1000000</f>
        <v>5.6577000000000002</v>
      </c>
    </row>
    <row r="968" spans="1:6" hidden="1" x14ac:dyDescent="0.35">
      <c r="A968" s="1" t="s">
        <v>5</v>
      </c>
      <c r="B968" s="1" t="s">
        <v>19</v>
      </c>
      <c r="C968">
        <v>200</v>
      </c>
      <c r="D968">
        <v>87779378784500</v>
      </c>
      <c r="E968">
        <v>87779385687200</v>
      </c>
      <c r="F968">
        <f>(tester_performance3[[#This Row],[post-handle-timestamp]]-tester_performance3[[#This Row],[pre-handle-timestamp]])/1000000</f>
        <v>6.9027000000000003</v>
      </c>
    </row>
    <row r="969" spans="1:6" hidden="1" x14ac:dyDescent="0.35">
      <c r="A969" s="1" t="s">
        <v>5</v>
      </c>
      <c r="B969" s="1" t="s">
        <v>20</v>
      </c>
      <c r="C969">
        <v>200</v>
      </c>
      <c r="D969">
        <v>87779394087300</v>
      </c>
      <c r="E969">
        <v>87779400207000</v>
      </c>
      <c r="F969">
        <f>(tester_performance3[[#This Row],[post-handle-timestamp]]-tester_performance3[[#This Row],[pre-handle-timestamp]])/1000000</f>
        <v>6.1196999999999999</v>
      </c>
    </row>
    <row r="970" spans="1:6" hidden="1" x14ac:dyDescent="0.35">
      <c r="A970" s="1" t="s">
        <v>5</v>
      </c>
      <c r="B970" s="1" t="s">
        <v>21</v>
      </c>
      <c r="C970">
        <v>200</v>
      </c>
      <c r="D970">
        <v>87779413616200</v>
      </c>
      <c r="E970">
        <v>87779420465200</v>
      </c>
      <c r="F970">
        <f>(tester_performance3[[#This Row],[post-handle-timestamp]]-tester_performance3[[#This Row],[pre-handle-timestamp]])/1000000</f>
        <v>6.8490000000000002</v>
      </c>
    </row>
    <row r="971" spans="1:6" x14ac:dyDescent="0.35">
      <c r="A971" s="1" t="s">
        <v>5</v>
      </c>
      <c r="B971" s="1" t="s">
        <v>24</v>
      </c>
      <c r="C971">
        <v>200</v>
      </c>
      <c r="D971">
        <v>87779429793100</v>
      </c>
      <c r="E971">
        <v>87779477297900</v>
      </c>
      <c r="F971">
        <f>(tester_performance3[[#This Row],[post-handle-timestamp]]-tester_performance3[[#This Row],[pre-handle-timestamp]])/1000000</f>
        <v>47.504800000000003</v>
      </c>
    </row>
    <row r="972" spans="1:6" hidden="1" x14ac:dyDescent="0.35">
      <c r="A972" s="1" t="s">
        <v>5</v>
      </c>
      <c r="B972" s="1" t="s">
        <v>8</v>
      </c>
      <c r="C972">
        <v>200</v>
      </c>
      <c r="D972">
        <v>87781780087000</v>
      </c>
      <c r="E972">
        <v>87781786013000</v>
      </c>
      <c r="F972">
        <f>(tester_performance3[[#This Row],[post-handle-timestamp]]-tester_performance3[[#This Row],[pre-handle-timestamp]])/1000000</f>
        <v>5.9260000000000002</v>
      </c>
    </row>
    <row r="973" spans="1:6" hidden="1" x14ac:dyDescent="0.35">
      <c r="A973" s="1" t="s">
        <v>5</v>
      </c>
      <c r="B973" s="1" t="s">
        <v>9</v>
      </c>
      <c r="C973">
        <v>200</v>
      </c>
      <c r="D973">
        <v>87781794886100</v>
      </c>
      <c r="E973">
        <v>87781801419900</v>
      </c>
      <c r="F973">
        <f>(tester_performance3[[#This Row],[post-handle-timestamp]]-tester_performance3[[#This Row],[pre-handle-timestamp]])/1000000</f>
        <v>6.5338000000000003</v>
      </c>
    </row>
    <row r="974" spans="1:6" hidden="1" x14ac:dyDescent="0.35">
      <c r="A974" s="1" t="s">
        <v>5</v>
      </c>
      <c r="B974" s="1" t="s">
        <v>10</v>
      </c>
      <c r="C974">
        <v>200</v>
      </c>
      <c r="D974">
        <v>87781810354900</v>
      </c>
      <c r="E974">
        <v>87781815476500</v>
      </c>
      <c r="F974">
        <f>(tester_performance3[[#This Row],[post-handle-timestamp]]-tester_performance3[[#This Row],[pre-handle-timestamp]])/1000000</f>
        <v>5.1215999999999999</v>
      </c>
    </row>
    <row r="975" spans="1:6" hidden="1" x14ac:dyDescent="0.35">
      <c r="A975" s="1" t="s">
        <v>5</v>
      </c>
      <c r="B975" s="1" t="s">
        <v>11</v>
      </c>
      <c r="C975">
        <v>200</v>
      </c>
      <c r="D975">
        <v>87781821995100</v>
      </c>
      <c r="E975">
        <v>87781827051700</v>
      </c>
      <c r="F975">
        <f>(tester_performance3[[#This Row],[post-handle-timestamp]]-tester_performance3[[#This Row],[pre-handle-timestamp]])/1000000</f>
        <v>5.0566000000000004</v>
      </c>
    </row>
    <row r="976" spans="1:6" hidden="1" x14ac:dyDescent="0.35">
      <c r="A976" s="1" t="s">
        <v>5</v>
      </c>
      <c r="B976" s="1" t="s">
        <v>12</v>
      </c>
      <c r="C976">
        <v>200</v>
      </c>
      <c r="D976">
        <v>87781832964700</v>
      </c>
      <c r="E976">
        <v>87781837164200</v>
      </c>
      <c r="F976">
        <f>(tester_performance3[[#This Row],[post-handle-timestamp]]-tester_performance3[[#This Row],[pre-handle-timestamp]])/1000000</f>
        <v>4.1994999999999996</v>
      </c>
    </row>
    <row r="977" spans="1:6" hidden="1" x14ac:dyDescent="0.35">
      <c r="A977" s="1" t="s">
        <v>5</v>
      </c>
      <c r="B977" s="1" t="s">
        <v>14</v>
      </c>
      <c r="C977">
        <v>200</v>
      </c>
      <c r="D977">
        <v>87781843615800</v>
      </c>
      <c r="E977">
        <v>87781847506100</v>
      </c>
      <c r="F977">
        <f>(tester_performance3[[#This Row],[post-handle-timestamp]]-tester_performance3[[#This Row],[pre-handle-timestamp]])/1000000</f>
        <v>3.8902999999999999</v>
      </c>
    </row>
    <row r="978" spans="1:6" hidden="1" x14ac:dyDescent="0.35">
      <c r="A978" s="1" t="s">
        <v>5</v>
      </c>
      <c r="B978" s="1" t="s">
        <v>15</v>
      </c>
      <c r="C978">
        <v>200</v>
      </c>
      <c r="D978">
        <v>87781852927700</v>
      </c>
      <c r="E978">
        <v>87781858808700</v>
      </c>
      <c r="F978">
        <f>(tester_performance3[[#This Row],[post-handle-timestamp]]-tester_performance3[[#This Row],[pre-handle-timestamp]])/1000000</f>
        <v>5.8810000000000002</v>
      </c>
    </row>
    <row r="979" spans="1:6" hidden="1" x14ac:dyDescent="0.35">
      <c r="A979" s="1" t="s">
        <v>5</v>
      </c>
      <c r="B979" s="1" t="s">
        <v>16</v>
      </c>
      <c r="C979">
        <v>200</v>
      </c>
      <c r="D979">
        <v>87781867555900</v>
      </c>
      <c r="E979">
        <v>87781869655900</v>
      </c>
      <c r="F979">
        <f>(tester_performance3[[#This Row],[post-handle-timestamp]]-tester_performance3[[#This Row],[pre-handle-timestamp]])/1000000</f>
        <v>2.1</v>
      </c>
    </row>
    <row r="980" spans="1:6" hidden="1" x14ac:dyDescent="0.35">
      <c r="A980" s="1" t="s">
        <v>5</v>
      </c>
      <c r="B980" s="1" t="s">
        <v>17</v>
      </c>
      <c r="C980">
        <v>200</v>
      </c>
      <c r="D980">
        <v>87781875378300</v>
      </c>
      <c r="E980">
        <v>87781878611400</v>
      </c>
      <c r="F980">
        <f>(tester_performance3[[#This Row],[post-handle-timestamp]]-tester_performance3[[#This Row],[pre-handle-timestamp]])/1000000</f>
        <v>3.2330999999999999</v>
      </c>
    </row>
    <row r="981" spans="1:6" hidden="1" x14ac:dyDescent="0.35">
      <c r="A981" s="1" t="s">
        <v>5</v>
      </c>
      <c r="B981" s="1" t="s">
        <v>18</v>
      </c>
      <c r="C981">
        <v>200</v>
      </c>
      <c r="D981">
        <v>87781886263000</v>
      </c>
      <c r="E981">
        <v>87781890955600</v>
      </c>
      <c r="F981">
        <f>(tester_performance3[[#This Row],[post-handle-timestamp]]-tester_performance3[[#This Row],[pre-handle-timestamp]])/1000000</f>
        <v>4.6925999999999997</v>
      </c>
    </row>
    <row r="982" spans="1:6" hidden="1" x14ac:dyDescent="0.35">
      <c r="A982" s="1" t="s">
        <v>5</v>
      </c>
      <c r="B982" s="1" t="s">
        <v>13</v>
      </c>
      <c r="C982">
        <v>200</v>
      </c>
      <c r="D982">
        <v>87781901053800</v>
      </c>
      <c r="E982">
        <v>87781905401600</v>
      </c>
      <c r="F982">
        <f>(tester_performance3[[#This Row],[post-handle-timestamp]]-tester_performance3[[#This Row],[pre-handle-timestamp]])/1000000</f>
        <v>4.3478000000000003</v>
      </c>
    </row>
    <row r="983" spans="1:6" hidden="1" x14ac:dyDescent="0.35">
      <c r="A983" s="1" t="s">
        <v>5</v>
      </c>
      <c r="B983" s="1" t="s">
        <v>19</v>
      </c>
      <c r="C983">
        <v>200</v>
      </c>
      <c r="D983">
        <v>87781912161700</v>
      </c>
      <c r="E983">
        <v>87781916098300</v>
      </c>
      <c r="F983">
        <f>(tester_performance3[[#This Row],[post-handle-timestamp]]-tester_performance3[[#This Row],[pre-handle-timestamp]])/1000000</f>
        <v>3.9365999999999999</v>
      </c>
    </row>
    <row r="984" spans="1:6" hidden="1" x14ac:dyDescent="0.35">
      <c r="A984" s="1" t="s">
        <v>5</v>
      </c>
      <c r="B984" s="1" t="s">
        <v>20</v>
      </c>
      <c r="C984">
        <v>200</v>
      </c>
      <c r="D984">
        <v>87781923859500</v>
      </c>
      <c r="E984">
        <v>87781929097900</v>
      </c>
      <c r="F984">
        <f>(tester_performance3[[#This Row],[post-handle-timestamp]]-tester_performance3[[#This Row],[pre-handle-timestamp]])/1000000</f>
        <v>5.2384000000000004</v>
      </c>
    </row>
    <row r="985" spans="1:6" hidden="1" x14ac:dyDescent="0.35">
      <c r="A985" s="1" t="s">
        <v>5</v>
      </c>
      <c r="B985" s="1" t="s">
        <v>21</v>
      </c>
      <c r="C985">
        <v>200</v>
      </c>
      <c r="D985">
        <v>87781939508400</v>
      </c>
      <c r="E985">
        <v>87781944948200</v>
      </c>
      <c r="F985">
        <f>(tester_performance3[[#This Row],[post-handle-timestamp]]-tester_performance3[[#This Row],[pre-handle-timestamp]])/1000000</f>
        <v>5.4398</v>
      </c>
    </row>
    <row r="986" spans="1:6" hidden="1" x14ac:dyDescent="0.35">
      <c r="A986" s="1" t="s">
        <v>5</v>
      </c>
      <c r="B986" s="1" t="s">
        <v>25</v>
      </c>
      <c r="C986">
        <v>200</v>
      </c>
      <c r="D986">
        <v>87781954761100</v>
      </c>
      <c r="E986">
        <v>87781959530600</v>
      </c>
      <c r="F986">
        <f>(tester_performance3[[#This Row],[post-handle-timestamp]]-tester_performance3[[#This Row],[pre-handle-timestamp]])/1000000</f>
        <v>4.7694999999999999</v>
      </c>
    </row>
    <row r="987" spans="1:6" x14ac:dyDescent="0.35">
      <c r="A987" s="1" t="s">
        <v>5</v>
      </c>
      <c r="B987" s="1" t="s">
        <v>26</v>
      </c>
      <c r="C987">
        <v>200</v>
      </c>
      <c r="D987">
        <v>87781971615000</v>
      </c>
      <c r="E987">
        <v>87782169344900</v>
      </c>
      <c r="F987">
        <f>(tester_performance3[[#This Row],[post-handle-timestamp]]-tester_performance3[[#This Row],[pre-handle-timestamp]])/1000000</f>
        <v>197.72989999999999</v>
      </c>
    </row>
    <row r="988" spans="1:6" hidden="1" x14ac:dyDescent="0.35">
      <c r="A988" s="1" t="s">
        <v>5</v>
      </c>
      <c r="B988" s="1" t="s">
        <v>8</v>
      </c>
      <c r="C988">
        <v>200</v>
      </c>
      <c r="D988">
        <v>87786303855400</v>
      </c>
      <c r="E988">
        <v>87786308634800</v>
      </c>
      <c r="F988">
        <f>(tester_performance3[[#This Row],[post-handle-timestamp]]-tester_performance3[[#This Row],[pre-handle-timestamp]])/1000000</f>
        <v>4.7793999999999999</v>
      </c>
    </row>
    <row r="989" spans="1:6" hidden="1" x14ac:dyDescent="0.35">
      <c r="A989" s="1" t="s">
        <v>5</v>
      </c>
      <c r="B989" s="1" t="s">
        <v>9</v>
      </c>
      <c r="C989">
        <v>200</v>
      </c>
      <c r="D989">
        <v>87786316764000</v>
      </c>
      <c r="E989">
        <v>87786321816600</v>
      </c>
      <c r="F989">
        <f>(tester_performance3[[#This Row],[post-handle-timestamp]]-tester_performance3[[#This Row],[pre-handle-timestamp]])/1000000</f>
        <v>5.0526</v>
      </c>
    </row>
    <row r="990" spans="1:6" hidden="1" x14ac:dyDescent="0.35">
      <c r="A990" s="1" t="s">
        <v>5</v>
      </c>
      <c r="B990" s="1" t="s">
        <v>10</v>
      </c>
      <c r="C990">
        <v>200</v>
      </c>
      <c r="D990">
        <v>87786330197800</v>
      </c>
      <c r="E990">
        <v>87786334182800</v>
      </c>
      <c r="F990">
        <f>(tester_performance3[[#This Row],[post-handle-timestamp]]-tester_performance3[[#This Row],[pre-handle-timestamp]])/1000000</f>
        <v>3.9849999999999999</v>
      </c>
    </row>
    <row r="991" spans="1:6" hidden="1" x14ac:dyDescent="0.35">
      <c r="A991" s="1" t="s">
        <v>5</v>
      </c>
      <c r="B991" s="1" t="s">
        <v>11</v>
      </c>
      <c r="C991">
        <v>200</v>
      </c>
      <c r="D991">
        <v>87786340631700</v>
      </c>
      <c r="E991">
        <v>87786344929600</v>
      </c>
      <c r="F991">
        <f>(tester_performance3[[#This Row],[post-handle-timestamp]]-tester_performance3[[#This Row],[pre-handle-timestamp]])/1000000</f>
        <v>4.2979000000000003</v>
      </c>
    </row>
    <row r="992" spans="1:6" hidden="1" x14ac:dyDescent="0.35">
      <c r="A992" s="1" t="s">
        <v>5</v>
      </c>
      <c r="B992" s="1" t="s">
        <v>12</v>
      </c>
      <c r="C992">
        <v>200</v>
      </c>
      <c r="D992">
        <v>87786351931100</v>
      </c>
      <c r="E992">
        <v>87786355857200</v>
      </c>
      <c r="F992">
        <f>(tester_performance3[[#This Row],[post-handle-timestamp]]-tester_performance3[[#This Row],[pre-handle-timestamp]])/1000000</f>
        <v>3.9260999999999999</v>
      </c>
    </row>
    <row r="993" spans="1:6" hidden="1" x14ac:dyDescent="0.35">
      <c r="A993" s="1" t="s">
        <v>5</v>
      </c>
      <c r="B993" s="1" t="s">
        <v>14</v>
      </c>
      <c r="C993">
        <v>200</v>
      </c>
      <c r="D993">
        <v>87786362395800</v>
      </c>
      <c r="E993">
        <v>87786366102600</v>
      </c>
      <c r="F993">
        <f>(tester_performance3[[#This Row],[post-handle-timestamp]]-tester_performance3[[#This Row],[pre-handle-timestamp]])/1000000</f>
        <v>3.7067999999999999</v>
      </c>
    </row>
    <row r="994" spans="1:6" hidden="1" x14ac:dyDescent="0.35">
      <c r="A994" s="1" t="s">
        <v>5</v>
      </c>
      <c r="B994" s="1" t="s">
        <v>15</v>
      </c>
      <c r="C994">
        <v>200</v>
      </c>
      <c r="D994">
        <v>87786372287700</v>
      </c>
      <c r="E994">
        <v>87786376947000</v>
      </c>
      <c r="F994">
        <f>(tester_performance3[[#This Row],[post-handle-timestamp]]-tester_performance3[[#This Row],[pre-handle-timestamp]])/1000000</f>
        <v>4.6593</v>
      </c>
    </row>
    <row r="995" spans="1:6" hidden="1" x14ac:dyDescent="0.35">
      <c r="A995" s="1" t="s">
        <v>5</v>
      </c>
      <c r="B995" s="1" t="s">
        <v>16</v>
      </c>
      <c r="C995">
        <v>200</v>
      </c>
      <c r="D995">
        <v>87786387298600</v>
      </c>
      <c r="E995">
        <v>87786392950500</v>
      </c>
      <c r="F995">
        <f>(tester_performance3[[#This Row],[post-handle-timestamp]]-tester_performance3[[#This Row],[pre-handle-timestamp]])/1000000</f>
        <v>5.6519000000000004</v>
      </c>
    </row>
    <row r="996" spans="1:6" hidden="1" x14ac:dyDescent="0.35">
      <c r="A996" s="1" t="s">
        <v>5</v>
      </c>
      <c r="B996" s="1" t="s">
        <v>17</v>
      </c>
      <c r="C996">
        <v>200</v>
      </c>
      <c r="D996">
        <v>87786400914500</v>
      </c>
      <c r="E996">
        <v>87786406354500</v>
      </c>
      <c r="F996">
        <f>(tester_performance3[[#This Row],[post-handle-timestamp]]-tester_performance3[[#This Row],[pre-handle-timestamp]])/1000000</f>
        <v>5.44</v>
      </c>
    </row>
    <row r="997" spans="1:6" hidden="1" x14ac:dyDescent="0.35">
      <c r="A997" s="1" t="s">
        <v>5</v>
      </c>
      <c r="B997" s="1" t="s">
        <v>18</v>
      </c>
      <c r="C997">
        <v>200</v>
      </c>
      <c r="D997">
        <v>87786416911800</v>
      </c>
      <c r="E997">
        <v>87786423054300</v>
      </c>
      <c r="F997">
        <f>(tester_performance3[[#This Row],[post-handle-timestamp]]-tester_performance3[[#This Row],[pre-handle-timestamp]])/1000000</f>
        <v>6.1425000000000001</v>
      </c>
    </row>
    <row r="998" spans="1:6" hidden="1" x14ac:dyDescent="0.35">
      <c r="A998" s="1" t="s">
        <v>5</v>
      </c>
      <c r="B998" s="1" t="s">
        <v>13</v>
      </c>
      <c r="C998">
        <v>200</v>
      </c>
      <c r="D998">
        <v>87786433982100</v>
      </c>
      <c r="E998">
        <v>87786439608000</v>
      </c>
      <c r="F998">
        <f>(tester_performance3[[#This Row],[post-handle-timestamp]]-tester_performance3[[#This Row],[pre-handle-timestamp]])/1000000</f>
        <v>5.6258999999999997</v>
      </c>
    </row>
    <row r="999" spans="1:6" hidden="1" x14ac:dyDescent="0.35">
      <c r="A999" s="1" t="s">
        <v>5</v>
      </c>
      <c r="B999" s="1" t="s">
        <v>19</v>
      </c>
      <c r="C999">
        <v>200</v>
      </c>
      <c r="D999">
        <v>87786448198700</v>
      </c>
      <c r="E999">
        <v>87786453972900</v>
      </c>
      <c r="F999">
        <f>(tester_performance3[[#This Row],[post-handle-timestamp]]-tester_performance3[[#This Row],[pre-handle-timestamp]])/1000000</f>
        <v>5.7742000000000004</v>
      </c>
    </row>
    <row r="1000" spans="1:6" hidden="1" x14ac:dyDescent="0.35">
      <c r="A1000" s="1" t="s">
        <v>5</v>
      </c>
      <c r="B1000" s="1" t="s">
        <v>20</v>
      </c>
      <c r="C1000">
        <v>200</v>
      </c>
      <c r="D1000">
        <v>87786462492000</v>
      </c>
      <c r="E1000">
        <v>87786469230100</v>
      </c>
      <c r="F1000">
        <f>(tester_performance3[[#This Row],[post-handle-timestamp]]-tester_performance3[[#This Row],[pre-handle-timestamp]])/1000000</f>
        <v>6.7381000000000002</v>
      </c>
    </row>
    <row r="1001" spans="1:6" hidden="1" x14ac:dyDescent="0.35">
      <c r="A1001" s="1" t="s">
        <v>5</v>
      </c>
      <c r="B1001" s="1" t="s">
        <v>21</v>
      </c>
      <c r="C1001">
        <v>200</v>
      </c>
      <c r="D1001">
        <v>87786480928600</v>
      </c>
      <c r="E1001">
        <v>87786487014400</v>
      </c>
      <c r="F1001">
        <f>(tester_performance3[[#This Row],[post-handle-timestamp]]-tester_performance3[[#This Row],[pre-handle-timestamp]])/1000000</f>
        <v>6.0857999999999999</v>
      </c>
    </row>
    <row r="1002" spans="1:6" x14ac:dyDescent="0.35">
      <c r="A1002" s="1" t="s">
        <v>5</v>
      </c>
      <c r="B1002" s="1" t="s">
        <v>27</v>
      </c>
      <c r="C1002">
        <v>200</v>
      </c>
      <c r="D1002">
        <v>87786499552100</v>
      </c>
      <c r="E1002">
        <v>87786717942300</v>
      </c>
      <c r="F1002">
        <f>(tester_performance3[[#This Row],[post-handle-timestamp]]-tester_performance3[[#This Row],[pre-handle-timestamp]])/1000000</f>
        <v>218.39019999999999</v>
      </c>
    </row>
    <row r="1003" spans="1:6" hidden="1" x14ac:dyDescent="0.35">
      <c r="A1003" s="1" t="s">
        <v>5</v>
      </c>
      <c r="B1003" s="1" t="s">
        <v>8</v>
      </c>
      <c r="C1003">
        <v>200</v>
      </c>
      <c r="D1003">
        <v>87788871742600</v>
      </c>
      <c r="E1003">
        <v>87788878761600</v>
      </c>
      <c r="F1003">
        <f>(tester_performance3[[#This Row],[post-handle-timestamp]]-tester_performance3[[#This Row],[pre-handle-timestamp]])/1000000</f>
        <v>7.0190000000000001</v>
      </c>
    </row>
    <row r="1004" spans="1:6" hidden="1" x14ac:dyDescent="0.35">
      <c r="A1004" s="1" t="s">
        <v>5</v>
      </c>
      <c r="B1004" s="1" t="s">
        <v>9</v>
      </c>
      <c r="C1004">
        <v>200</v>
      </c>
      <c r="D1004">
        <v>87788886492400</v>
      </c>
      <c r="E1004">
        <v>87788891670100</v>
      </c>
      <c r="F1004">
        <f>(tester_performance3[[#This Row],[post-handle-timestamp]]-tester_performance3[[#This Row],[pre-handle-timestamp]])/1000000</f>
        <v>5.1776999999999997</v>
      </c>
    </row>
    <row r="1005" spans="1:6" hidden="1" x14ac:dyDescent="0.35">
      <c r="A1005" s="1" t="s">
        <v>5</v>
      </c>
      <c r="B1005" s="1" t="s">
        <v>10</v>
      </c>
      <c r="C1005">
        <v>200</v>
      </c>
      <c r="D1005">
        <v>87788900760000</v>
      </c>
      <c r="E1005">
        <v>87788904328100</v>
      </c>
      <c r="F1005">
        <f>(tester_performance3[[#This Row],[post-handle-timestamp]]-tester_performance3[[#This Row],[pre-handle-timestamp]])/1000000</f>
        <v>3.5680999999999998</v>
      </c>
    </row>
    <row r="1006" spans="1:6" hidden="1" x14ac:dyDescent="0.35">
      <c r="A1006" s="1" t="s">
        <v>5</v>
      </c>
      <c r="B1006" s="1" t="s">
        <v>11</v>
      </c>
      <c r="C1006">
        <v>200</v>
      </c>
      <c r="D1006">
        <v>87788910357500</v>
      </c>
      <c r="E1006">
        <v>87788914910300</v>
      </c>
      <c r="F1006">
        <f>(tester_performance3[[#This Row],[post-handle-timestamp]]-tester_performance3[[#This Row],[pre-handle-timestamp]])/1000000</f>
        <v>4.5528000000000004</v>
      </c>
    </row>
    <row r="1007" spans="1:6" hidden="1" x14ac:dyDescent="0.35">
      <c r="A1007" s="1" t="s">
        <v>5</v>
      </c>
      <c r="B1007" s="1" t="s">
        <v>18</v>
      </c>
      <c r="C1007">
        <v>200</v>
      </c>
      <c r="D1007">
        <v>87788922738500</v>
      </c>
      <c r="E1007">
        <v>87788926992200</v>
      </c>
      <c r="F1007">
        <f>(tester_performance3[[#This Row],[post-handle-timestamp]]-tester_performance3[[#This Row],[pre-handle-timestamp]])/1000000</f>
        <v>4.2537000000000003</v>
      </c>
    </row>
    <row r="1008" spans="1:6" hidden="1" x14ac:dyDescent="0.35">
      <c r="A1008" s="1" t="s">
        <v>5</v>
      </c>
      <c r="B1008" s="1" t="s">
        <v>12</v>
      </c>
      <c r="C1008">
        <v>200</v>
      </c>
      <c r="D1008">
        <v>87788934581200</v>
      </c>
      <c r="E1008">
        <v>87788940683100</v>
      </c>
      <c r="F1008">
        <f>(tester_performance3[[#This Row],[post-handle-timestamp]]-tester_performance3[[#This Row],[pre-handle-timestamp]])/1000000</f>
        <v>6.1018999999999997</v>
      </c>
    </row>
    <row r="1009" spans="1:6" hidden="1" x14ac:dyDescent="0.35">
      <c r="A1009" s="1" t="s">
        <v>5</v>
      </c>
      <c r="B1009" s="1" t="s">
        <v>14</v>
      </c>
      <c r="C1009">
        <v>200</v>
      </c>
      <c r="D1009">
        <v>87788947876100</v>
      </c>
      <c r="E1009">
        <v>87788951584800</v>
      </c>
      <c r="F1009">
        <f>(tester_performance3[[#This Row],[post-handle-timestamp]]-tester_performance3[[#This Row],[pre-handle-timestamp]])/1000000</f>
        <v>3.7086999999999999</v>
      </c>
    </row>
    <row r="1010" spans="1:6" hidden="1" x14ac:dyDescent="0.35">
      <c r="A1010" s="1" t="s">
        <v>5</v>
      </c>
      <c r="B1010" s="1" t="s">
        <v>15</v>
      </c>
      <c r="C1010">
        <v>200</v>
      </c>
      <c r="D1010">
        <v>87788957466400</v>
      </c>
      <c r="E1010">
        <v>87788962557600</v>
      </c>
      <c r="F1010">
        <f>(tester_performance3[[#This Row],[post-handle-timestamp]]-tester_performance3[[#This Row],[pre-handle-timestamp]])/1000000</f>
        <v>5.0911999999999997</v>
      </c>
    </row>
    <row r="1011" spans="1:6" hidden="1" x14ac:dyDescent="0.35">
      <c r="A1011" s="1" t="s">
        <v>5</v>
      </c>
      <c r="B1011" s="1" t="s">
        <v>16</v>
      </c>
      <c r="C1011">
        <v>200</v>
      </c>
      <c r="D1011">
        <v>87788972108400</v>
      </c>
      <c r="E1011">
        <v>87788975218800</v>
      </c>
      <c r="F1011">
        <f>(tester_performance3[[#This Row],[post-handle-timestamp]]-tester_performance3[[#This Row],[pre-handle-timestamp]])/1000000</f>
        <v>3.1103999999999998</v>
      </c>
    </row>
    <row r="1012" spans="1:6" hidden="1" x14ac:dyDescent="0.35">
      <c r="A1012" s="1" t="s">
        <v>5</v>
      </c>
      <c r="B1012" s="1" t="s">
        <v>17</v>
      </c>
      <c r="C1012">
        <v>200</v>
      </c>
      <c r="D1012">
        <v>87788981640400</v>
      </c>
      <c r="E1012">
        <v>87788985103900</v>
      </c>
      <c r="F1012">
        <f>(tester_performance3[[#This Row],[post-handle-timestamp]]-tester_performance3[[#This Row],[pre-handle-timestamp]])/1000000</f>
        <v>3.4634999999999998</v>
      </c>
    </row>
    <row r="1013" spans="1:6" hidden="1" x14ac:dyDescent="0.35">
      <c r="A1013" s="1" t="s">
        <v>5</v>
      </c>
      <c r="B1013" s="1" t="s">
        <v>13</v>
      </c>
      <c r="C1013">
        <v>200</v>
      </c>
      <c r="D1013">
        <v>87788992997300</v>
      </c>
      <c r="E1013">
        <v>87788998054400</v>
      </c>
      <c r="F1013">
        <f>(tester_performance3[[#This Row],[post-handle-timestamp]]-tester_performance3[[#This Row],[pre-handle-timestamp]])/1000000</f>
        <v>5.0571000000000002</v>
      </c>
    </row>
    <row r="1014" spans="1:6" hidden="1" x14ac:dyDescent="0.35">
      <c r="A1014" s="1" t="s">
        <v>5</v>
      </c>
      <c r="B1014" s="1" t="s">
        <v>19</v>
      </c>
      <c r="C1014">
        <v>200</v>
      </c>
      <c r="D1014">
        <v>87789008163500</v>
      </c>
      <c r="E1014">
        <v>87789014545100</v>
      </c>
      <c r="F1014">
        <f>(tester_performance3[[#This Row],[post-handle-timestamp]]-tester_performance3[[#This Row],[pre-handle-timestamp]])/1000000</f>
        <v>6.3815999999999997</v>
      </c>
    </row>
    <row r="1015" spans="1:6" hidden="1" x14ac:dyDescent="0.35">
      <c r="A1015" s="1" t="s">
        <v>5</v>
      </c>
      <c r="B1015" s="1" t="s">
        <v>20</v>
      </c>
      <c r="C1015">
        <v>200</v>
      </c>
      <c r="D1015">
        <v>87789023699100</v>
      </c>
      <c r="E1015">
        <v>87789029984600</v>
      </c>
      <c r="F1015">
        <f>(tester_performance3[[#This Row],[post-handle-timestamp]]-tester_performance3[[#This Row],[pre-handle-timestamp]])/1000000</f>
        <v>6.2854999999999999</v>
      </c>
    </row>
    <row r="1016" spans="1:6" hidden="1" x14ac:dyDescent="0.35">
      <c r="A1016" s="1" t="s">
        <v>5</v>
      </c>
      <c r="B1016" s="1" t="s">
        <v>21</v>
      </c>
      <c r="C1016">
        <v>200</v>
      </c>
      <c r="D1016">
        <v>87789043266100</v>
      </c>
      <c r="E1016">
        <v>87789050078300</v>
      </c>
      <c r="F1016">
        <f>(tester_performance3[[#This Row],[post-handle-timestamp]]-tester_performance3[[#This Row],[pre-handle-timestamp]])/1000000</f>
        <v>6.8121999999999998</v>
      </c>
    </row>
    <row r="1017" spans="1:6" hidden="1" x14ac:dyDescent="0.35">
      <c r="A1017" s="1" t="s">
        <v>5</v>
      </c>
      <c r="B1017" s="1" t="s">
        <v>25</v>
      </c>
      <c r="C1017">
        <v>200</v>
      </c>
      <c r="D1017">
        <v>87789058948300</v>
      </c>
      <c r="E1017">
        <v>87789064210300</v>
      </c>
      <c r="F1017">
        <f>(tester_performance3[[#This Row],[post-handle-timestamp]]-tester_performance3[[#This Row],[pre-handle-timestamp]])/1000000</f>
        <v>5.2619999999999996</v>
      </c>
    </row>
    <row r="1018" spans="1:6" x14ac:dyDescent="0.35">
      <c r="A1018" s="1" t="s">
        <v>5</v>
      </c>
      <c r="B1018" s="1" t="s">
        <v>29</v>
      </c>
      <c r="C1018">
        <v>200</v>
      </c>
      <c r="D1018">
        <v>87789077013400</v>
      </c>
      <c r="E1018">
        <v>87789124448100</v>
      </c>
      <c r="F1018">
        <f>(tester_performance3[[#This Row],[post-handle-timestamp]]-tester_performance3[[#This Row],[pre-handle-timestamp]])/1000000</f>
        <v>47.434699999999999</v>
      </c>
    </row>
    <row r="1019" spans="1:6" hidden="1" x14ac:dyDescent="0.35">
      <c r="A1019" s="1" t="s">
        <v>5</v>
      </c>
      <c r="B1019" s="1" t="s">
        <v>8</v>
      </c>
      <c r="C1019">
        <v>200</v>
      </c>
      <c r="D1019">
        <v>87790829980400</v>
      </c>
      <c r="E1019">
        <v>87790834999600</v>
      </c>
      <c r="F1019">
        <f>(tester_performance3[[#This Row],[post-handle-timestamp]]-tester_performance3[[#This Row],[pre-handle-timestamp]])/1000000</f>
        <v>5.0191999999999997</v>
      </c>
    </row>
    <row r="1020" spans="1:6" hidden="1" x14ac:dyDescent="0.35">
      <c r="A1020" s="1" t="s">
        <v>5</v>
      </c>
      <c r="B1020" s="1" t="s">
        <v>15</v>
      </c>
      <c r="C1020">
        <v>200</v>
      </c>
      <c r="D1020">
        <v>87790842877000</v>
      </c>
      <c r="E1020">
        <v>87790847824400</v>
      </c>
      <c r="F1020">
        <f>(tester_performance3[[#This Row],[post-handle-timestamp]]-tester_performance3[[#This Row],[pre-handle-timestamp]])/1000000</f>
        <v>4.9474</v>
      </c>
    </row>
    <row r="1021" spans="1:6" hidden="1" x14ac:dyDescent="0.35">
      <c r="A1021" s="1" t="s">
        <v>5</v>
      </c>
      <c r="B1021" s="1" t="s">
        <v>9</v>
      </c>
      <c r="C1021">
        <v>200</v>
      </c>
      <c r="D1021">
        <v>87790856625400</v>
      </c>
      <c r="E1021">
        <v>87790861437200</v>
      </c>
      <c r="F1021">
        <f>(tester_performance3[[#This Row],[post-handle-timestamp]]-tester_performance3[[#This Row],[pre-handle-timestamp]])/1000000</f>
        <v>4.8117999999999999</v>
      </c>
    </row>
    <row r="1022" spans="1:6" hidden="1" x14ac:dyDescent="0.35">
      <c r="A1022" s="1" t="s">
        <v>5</v>
      </c>
      <c r="B1022" s="1" t="s">
        <v>10</v>
      </c>
      <c r="C1022">
        <v>200</v>
      </c>
      <c r="D1022">
        <v>87790869910600</v>
      </c>
      <c r="E1022">
        <v>87790875413300</v>
      </c>
      <c r="F1022">
        <f>(tester_performance3[[#This Row],[post-handle-timestamp]]-tester_performance3[[#This Row],[pre-handle-timestamp]])/1000000</f>
        <v>5.5026999999999999</v>
      </c>
    </row>
    <row r="1023" spans="1:6" hidden="1" x14ac:dyDescent="0.35">
      <c r="A1023" s="1" t="s">
        <v>5</v>
      </c>
      <c r="B1023" s="1" t="s">
        <v>11</v>
      </c>
      <c r="C1023">
        <v>200</v>
      </c>
      <c r="D1023">
        <v>87790883483300</v>
      </c>
      <c r="E1023">
        <v>87790887242300</v>
      </c>
      <c r="F1023">
        <f>(tester_performance3[[#This Row],[post-handle-timestamp]]-tester_performance3[[#This Row],[pre-handle-timestamp]])/1000000</f>
        <v>3.7589999999999999</v>
      </c>
    </row>
    <row r="1024" spans="1:6" hidden="1" x14ac:dyDescent="0.35">
      <c r="A1024" s="1" t="s">
        <v>5</v>
      </c>
      <c r="B1024" s="1" t="s">
        <v>12</v>
      </c>
      <c r="C1024">
        <v>200</v>
      </c>
      <c r="D1024">
        <v>87790894317300</v>
      </c>
      <c r="E1024">
        <v>87790897451500</v>
      </c>
      <c r="F1024">
        <f>(tester_performance3[[#This Row],[post-handle-timestamp]]-tester_performance3[[#This Row],[pre-handle-timestamp]])/1000000</f>
        <v>3.1341999999999999</v>
      </c>
    </row>
    <row r="1025" spans="1:6" hidden="1" x14ac:dyDescent="0.35">
      <c r="A1025" s="1" t="s">
        <v>5</v>
      </c>
      <c r="B1025" s="1" t="s">
        <v>14</v>
      </c>
      <c r="C1025">
        <v>200</v>
      </c>
      <c r="D1025">
        <v>87790905101000</v>
      </c>
      <c r="E1025">
        <v>87790909005800</v>
      </c>
      <c r="F1025">
        <f>(tester_performance3[[#This Row],[post-handle-timestamp]]-tester_performance3[[#This Row],[pre-handle-timestamp]])/1000000</f>
        <v>3.9047999999999998</v>
      </c>
    </row>
    <row r="1026" spans="1:6" hidden="1" x14ac:dyDescent="0.35">
      <c r="A1026" s="1" t="s">
        <v>5</v>
      </c>
      <c r="B1026" s="1" t="s">
        <v>16</v>
      </c>
      <c r="C1026">
        <v>200</v>
      </c>
      <c r="D1026">
        <v>87790916523500</v>
      </c>
      <c r="E1026">
        <v>87790921298500</v>
      </c>
      <c r="F1026">
        <f>(tester_performance3[[#This Row],[post-handle-timestamp]]-tester_performance3[[#This Row],[pre-handle-timestamp]])/1000000</f>
        <v>4.7750000000000004</v>
      </c>
    </row>
    <row r="1027" spans="1:6" hidden="1" x14ac:dyDescent="0.35">
      <c r="A1027" s="1" t="s">
        <v>5</v>
      </c>
      <c r="B1027" s="1" t="s">
        <v>17</v>
      </c>
      <c r="C1027">
        <v>200</v>
      </c>
      <c r="D1027">
        <v>87790929667600</v>
      </c>
      <c r="E1027">
        <v>87790933985600</v>
      </c>
      <c r="F1027">
        <f>(tester_performance3[[#This Row],[post-handle-timestamp]]-tester_performance3[[#This Row],[pre-handle-timestamp]])/1000000</f>
        <v>4.3179999999999996</v>
      </c>
    </row>
    <row r="1028" spans="1:6" hidden="1" x14ac:dyDescent="0.35">
      <c r="A1028" s="1" t="s">
        <v>5</v>
      </c>
      <c r="B1028" s="1" t="s">
        <v>18</v>
      </c>
      <c r="C1028">
        <v>200</v>
      </c>
      <c r="D1028">
        <v>87790942870300</v>
      </c>
      <c r="E1028">
        <v>87790949215100</v>
      </c>
      <c r="F1028">
        <f>(tester_performance3[[#This Row],[post-handle-timestamp]]-tester_performance3[[#This Row],[pre-handle-timestamp]])/1000000</f>
        <v>6.3448000000000002</v>
      </c>
    </row>
    <row r="1029" spans="1:6" hidden="1" x14ac:dyDescent="0.35">
      <c r="A1029" s="1" t="s">
        <v>5</v>
      </c>
      <c r="B1029" s="1" t="s">
        <v>13</v>
      </c>
      <c r="C1029">
        <v>200</v>
      </c>
      <c r="D1029">
        <v>87790960204300</v>
      </c>
      <c r="E1029">
        <v>87790966258800</v>
      </c>
      <c r="F1029">
        <f>(tester_performance3[[#This Row],[post-handle-timestamp]]-tester_performance3[[#This Row],[pre-handle-timestamp]])/1000000</f>
        <v>6.0545</v>
      </c>
    </row>
    <row r="1030" spans="1:6" hidden="1" x14ac:dyDescent="0.35">
      <c r="A1030" s="1" t="s">
        <v>5</v>
      </c>
      <c r="B1030" s="1" t="s">
        <v>19</v>
      </c>
      <c r="C1030">
        <v>200</v>
      </c>
      <c r="D1030">
        <v>87790974501000</v>
      </c>
      <c r="E1030">
        <v>87790979372600</v>
      </c>
      <c r="F1030">
        <f>(tester_performance3[[#This Row],[post-handle-timestamp]]-tester_performance3[[#This Row],[pre-handle-timestamp]])/1000000</f>
        <v>4.8715999999999999</v>
      </c>
    </row>
    <row r="1031" spans="1:6" hidden="1" x14ac:dyDescent="0.35">
      <c r="A1031" s="1" t="s">
        <v>5</v>
      </c>
      <c r="B1031" s="1" t="s">
        <v>20</v>
      </c>
      <c r="C1031">
        <v>200</v>
      </c>
      <c r="D1031">
        <v>87790986866800</v>
      </c>
      <c r="E1031">
        <v>87790992511100</v>
      </c>
      <c r="F1031">
        <f>(tester_performance3[[#This Row],[post-handle-timestamp]]-tester_performance3[[#This Row],[pre-handle-timestamp]])/1000000</f>
        <v>5.6443000000000003</v>
      </c>
    </row>
    <row r="1032" spans="1:6" hidden="1" x14ac:dyDescent="0.35">
      <c r="A1032" s="1" t="s">
        <v>5</v>
      </c>
      <c r="B1032" s="1" t="s">
        <v>21</v>
      </c>
      <c r="C1032">
        <v>200</v>
      </c>
      <c r="D1032">
        <v>87791006118200</v>
      </c>
      <c r="E1032">
        <v>87791011795000</v>
      </c>
      <c r="F1032">
        <f>(tester_performance3[[#This Row],[post-handle-timestamp]]-tester_performance3[[#This Row],[pre-handle-timestamp]])/1000000</f>
        <v>5.6768000000000001</v>
      </c>
    </row>
    <row r="1033" spans="1:6" x14ac:dyDescent="0.35">
      <c r="A1033" s="1" t="s">
        <v>23</v>
      </c>
      <c r="B1033" s="1" t="s">
        <v>30</v>
      </c>
      <c r="C1033">
        <v>200</v>
      </c>
      <c r="D1033">
        <v>87791018328300</v>
      </c>
      <c r="E1033">
        <v>87791136977000</v>
      </c>
      <c r="F1033">
        <f>(tester_performance3[[#This Row],[post-handle-timestamp]]-tester_performance3[[#This Row],[pre-handle-timestamp]])/1000000</f>
        <v>118.64870000000001</v>
      </c>
    </row>
    <row r="1034" spans="1:6" hidden="1" x14ac:dyDescent="0.35">
      <c r="A1034" s="1" t="s">
        <v>5</v>
      </c>
      <c r="B1034" s="1" t="s">
        <v>8</v>
      </c>
      <c r="C1034">
        <v>200</v>
      </c>
      <c r="D1034">
        <v>87792098370700</v>
      </c>
      <c r="E1034">
        <v>87792102324600</v>
      </c>
      <c r="F1034">
        <f>(tester_performance3[[#This Row],[post-handle-timestamp]]-tester_performance3[[#This Row],[pre-handle-timestamp]])/1000000</f>
        <v>3.9539</v>
      </c>
    </row>
    <row r="1035" spans="1:6" hidden="1" x14ac:dyDescent="0.35">
      <c r="A1035" s="1" t="s">
        <v>5</v>
      </c>
      <c r="B1035" s="1" t="s">
        <v>9</v>
      </c>
      <c r="C1035">
        <v>200</v>
      </c>
      <c r="D1035">
        <v>87792108073300</v>
      </c>
      <c r="E1035">
        <v>87792112325700</v>
      </c>
      <c r="F1035">
        <f>(tester_performance3[[#This Row],[post-handle-timestamp]]-tester_performance3[[#This Row],[pre-handle-timestamp]])/1000000</f>
        <v>4.2523999999999997</v>
      </c>
    </row>
    <row r="1036" spans="1:6" hidden="1" x14ac:dyDescent="0.35">
      <c r="A1036" s="1" t="s">
        <v>5</v>
      </c>
      <c r="B1036" s="1" t="s">
        <v>10</v>
      </c>
      <c r="C1036">
        <v>200</v>
      </c>
      <c r="D1036">
        <v>87792119355000</v>
      </c>
      <c r="E1036">
        <v>87792122963300</v>
      </c>
      <c r="F1036">
        <f>(tester_performance3[[#This Row],[post-handle-timestamp]]-tester_performance3[[#This Row],[pre-handle-timestamp]])/1000000</f>
        <v>3.6082999999999998</v>
      </c>
    </row>
    <row r="1037" spans="1:6" hidden="1" x14ac:dyDescent="0.35">
      <c r="A1037" s="1" t="s">
        <v>5</v>
      </c>
      <c r="B1037" s="1" t="s">
        <v>11</v>
      </c>
      <c r="C1037">
        <v>200</v>
      </c>
      <c r="D1037">
        <v>87792128573500</v>
      </c>
      <c r="E1037">
        <v>87792133203900</v>
      </c>
      <c r="F1037">
        <f>(tester_performance3[[#This Row],[post-handle-timestamp]]-tester_performance3[[#This Row],[pre-handle-timestamp]])/1000000</f>
        <v>4.6303999999999998</v>
      </c>
    </row>
    <row r="1038" spans="1:6" hidden="1" x14ac:dyDescent="0.35">
      <c r="A1038" s="1" t="s">
        <v>5</v>
      </c>
      <c r="B1038" s="1" t="s">
        <v>12</v>
      </c>
      <c r="C1038">
        <v>200</v>
      </c>
      <c r="D1038">
        <v>87792139126100</v>
      </c>
      <c r="E1038">
        <v>87792141276100</v>
      </c>
      <c r="F1038">
        <f>(tester_performance3[[#This Row],[post-handle-timestamp]]-tester_performance3[[#This Row],[pre-handle-timestamp]])/1000000</f>
        <v>2.15</v>
      </c>
    </row>
    <row r="1039" spans="1:6" hidden="1" x14ac:dyDescent="0.35">
      <c r="A1039" s="1" t="s">
        <v>5</v>
      </c>
      <c r="B1039" s="1" t="s">
        <v>14</v>
      </c>
      <c r="C1039">
        <v>200</v>
      </c>
      <c r="D1039">
        <v>87792147325500</v>
      </c>
      <c r="E1039">
        <v>87792151478000</v>
      </c>
      <c r="F1039">
        <f>(tester_performance3[[#This Row],[post-handle-timestamp]]-tester_performance3[[#This Row],[pre-handle-timestamp]])/1000000</f>
        <v>4.1524999999999999</v>
      </c>
    </row>
    <row r="1040" spans="1:6" hidden="1" x14ac:dyDescent="0.35">
      <c r="A1040" s="1" t="s">
        <v>5</v>
      </c>
      <c r="B1040" s="1" t="s">
        <v>19</v>
      </c>
      <c r="C1040">
        <v>200</v>
      </c>
      <c r="D1040">
        <v>87792158230200</v>
      </c>
      <c r="E1040">
        <v>87792163391600</v>
      </c>
      <c r="F1040">
        <f>(tester_performance3[[#This Row],[post-handle-timestamp]]-tester_performance3[[#This Row],[pre-handle-timestamp]])/1000000</f>
        <v>5.1614000000000004</v>
      </c>
    </row>
    <row r="1041" spans="1:6" hidden="1" x14ac:dyDescent="0.35">
      <c r="A1041" s="1" t="s">
        <v>5</v>
      </c>
      <c r="B1041" s="1" t="s">
        <v>15</v>
      </c>
      <c r="C1041">
        <v>200</v>
      </c>
      <c r="D1041">
        <v>87792171461100</v>
      </c>
      <c r="E1041">
        <v>87792176763600</v>
      </c>
      <c r="F1041">
        <f>(tester_performance3[[#This Row],[post-handle-timestamp]]-tester_performance3[[#This Row],[pre-handle-timestamp]])/1000000</f>
        <v>5.3025000000000002</v>
      </c>
    </row>
    <row r="1042" spans="1:6" hidden="1" x14ac:dyDescent="0.35">
      <c r="A1042" s="1" t="s">
        <v>5</v>
      </c>
      <c r="B1042" s="1" t="s">
        <v>16</v>
      </c>
      <c r="C1042">
        <v>200</v>
      </c>
      <c r="D1042">
        <v>87792185854100</v>
      </c>
      <c r="E1042">
        <v>87792189956200</v>
      </c>
      <c r="F1042">
        <f>(tester_performance3[[#This Row],[post-handle-timestamp]]-tester_performance3[[#This Row],[pre-handle-timestamp]])/1000000</f>
        <v>4.1021000000000001</v>
      </c>
    </row>
    <row r="1043" spans="1:6" hidden="1" x14ac:dyDescent="0.35">
      <c r="A1043" s="1" t="s">
        <v>5</v>
      </c>
      <c r="B1043" s="1" t="s">
        <v>17</v>
      </c>
      <c r="C1043">
        <v>200</v>
      </c>
      <c r="D1043">
        <v>87792197994800</v>
      </c>
      <c r="E1043">
        <v>87792204065100</v>
      </c>
      <c r="F1043">
        <f>(tester_performance3[[#This Row],[post-handle-timestamp]]-tester_performance3[[#This Row],[pre-handle-timestamp]])/1000000</f>
        <v>6.0702999999999996</v>
      </c>
    </row>
    <row r="1044" spans="1:6" hidden="1" x14ac:dyDescent="0.35">
      <c r="A1044" s="1" t="s">
        <v>5</v>
      </c>
      <c r="B1044" s="1" t="s">
        <v>18</v>
      </c>
      <c r="C1044">
        <v>200</v>
      </c>
      <c r="D1044">
        <v>87792213837600</v>
      </c>
      <c r="E1044">
        <v>87792219909700</v>
      </c>
      <c r="F1044">
        <f>(tester_performance3[[#This Row],[post-handle-timestamp]]-tester_performance3[[#This Row],[pre-handle-timestamp]])/1000000</f>
        <v>6.0720999999999998</v>
      </c>
    </row>
    <row r="1045" spans="1:6" hidden="1" x14ac:dyDescent="0.35">
      <c r="A1045" s="1" t="s">
        <v>5</v>
      </c>
      <c r="B1045" s="1" t="s">
        <v>13</v>
      </c>
      <c r="C1045">
        <v>200</v>
      </c>
      <c r="D1045">
        <v>87792229906600</v>
      </c>
      <c r="E1045">
        <v>87792234873600</v>
      </c>
      <c r="F1045">
        <f>(tester_performance3[[#This Row],[post-handle-timestamp]]-tester_performance3[[#This Row],[pre-handle-timestamp]])/1000000</f>
        <v>4.9669999999999996</v>
      </c>
    </row>
    <row r="1046" spans="1:6" hidden="1" x14ac:dyDescent="0.35">
      <c r="A1046" s="1" t="s">
        <v>5</v>
      </c>
      <c r="B1046" s="1" t="s">
        <v>20</v>
      </c>
      <c r="C1046">
        <v>200</v>
      </c>
      <c r="D1046">
        <v>87792243189400</v>
      </c>
      <c r="E1046">
        <v>87792249171200</v>
      </c>
      <c r="F1046">
        <f>(tester_performance3[[#This Row],[post-handle-timestamp]]-tester_performance3[[#This Row],[pre-handle-timestamp]])/1000000</f>
        <v>5.9817999999999998</v>
      </c>
    </row>
    <row r="1047" spans="1:6" x14ac:dyDescent="0.35">
      <c r="A1047" s="1" t="s">
        <v>5</v>
      </c>
      <c r="B1047" s="1" t="s">
        <v>27</v>
      </c>
      <c r="C1047">
        <v>200</v>
      </c>
      <c r="D1047">
        <v>87792261047500</v>
      </c>
      <c r="E1047">
        <v>87792480364000</v>
      </c>
      <c r="F1047">
        <f>(tester_performance3[[#This Row],[post-handle-timestamp]]-tester_performance3[[#This Row],[pre-handle-timestamp]])/1000000</f>
        <v>219.31649999999999</v>
      </c>
    </row>
    <row r="1048" spans="1:6" hidden="1" x14ac:dyDescent="0.35">
      <c r="A1048" s="1" t="s">
        <v>5</v>
      </c>
      <c r="B1048" s="1" t="s">
        <v>8</v>
      </c>
      <c r="C1048">
        <v>200</v>
      </c>
      <c r="D1048">
        <v>87794242356300</v>
      </c>
      <c r="E1048">
        <v>87794247589800</v>
      </c>
      <c r="F1048">
        <f>(tester_performance3[[#This Row],[post-handle-timestamp]]-tester_performance3[[#This Row],[pre-handle-timestamp]])/1000000</f>
        <v>5.2335000000000003</v>
      </c>
    </row>
    <row r="1049" spans="1:6" hidden="1" x14ac:dyDescent="0.35">
      <c r="A1049" s="1" t="s">
        <v>5</v>
      </c>
      <c r="B1049" s="1" t="s">
        <v>9</v>
      </c>
      <c r="C1049">
        <v>200</v>
      </c>
      <c r="D1049">
        <v>87794256824900</v>
      </c>
      <c r="E1049">
        <v>87794262823300</v>
      </c>
      <c r="F1049">
        <f>(tester_performance3[[#This Row],[post-handle-timestamp]]-tester_performance3[[#This Row],[pre-handle-timestamp]])/1000000</f>
        <v>5.9984000000000002</v>
      </c>
    </row>
    <row r="1050" spans="1:6" hidden="1" x14ac:dyDescent="0.35">
      <c r="A1050" s="1" t="s">
        <v>5</v>
      </c>
      <c r="B1050" s="1" t="s">
        <v>16</v>
      </c>
      <c r="C1050">
        <v>200</v>
      </c>
      <c r="D1050">
        <v>87794271512600</v>
      </c>
      <c r="E1050">
        <v>87794276571700</v>
      </c>
      <c r="F1050">
        <f>(tester_performance3[[#This Row],[post-handle-timestamp]]-tester_performance3[[#This Row],[pre-handle-timestamp]])/1000000</f>
        <v>5.0590999999999999</v>
      </c>
    </row>
    <row r="1051" spans="1:6" hidden="1" x14ac:dyDescent="0.35">
      <c r="A1051" s="1" t="s">
        <v>5</v>
      </c>
      <c r="B1051" s="1" t="s">
        <v>10</v>
      </c>
      <c r="C1051">
        <v>200</v>
      </c>
      <c r="D1051">
        <v>87794283004100</v>
      </c>
      <c r="E1051">
        <v>87794287013100</v>
      </c>
      <c r="F1051">
        <f>(tester_performance3[[#This Row],[post-handle-timestamp]]-tester_performance3[[#This Row],[pre-handle-timestamp]])/1000000</f>
        <v>4.0090000000000003</v>
      </c>
    </row>
    <row r="1052" spans="1:6" hidden="1" x14ac:dyDescent="0.35">
      <c r="A1052" s="1" t="s">
        <v>5</v>
      </c>
      <c r="B1052" s="1" t="s">
        <v>11</v>
      </c>
      <c r="C1052">
        <v>200</v>
      </c>
      <c r="D1052">
        <v>87794293667300</v>
      </c>
      <c r="E1052">
        <v>87794299573500</v>
      </c>
      <c r="F1052">
        <f>(tester_performance3[[#This Row],[post-handle-timestamp]]-tester_performance3[[#This Row],[pre-handle-timestamp]])/1000000</f>
        <v>5.9062000000000001</v>
      </c>
    </row>
    <row r="1053" spans="1:6" hidden="1" x14ac:dyDescent="0.35">
      <c r="A1053" s="1" t="s">
        <v>5</v>
      </c>
      <c r="B1053" s="1" t="s">
        <v>12</v>
      </c>
      <c r="C1053">
        <v>200</v>
      </c>
      <c r="D1053">
        <v>87794308323400</v>
      </c>
      <c r="E1053">
        <v>87794312381900</v>
      </c>
      <c r="F1053">
        <f>(tester_performance3[[#This Row],[post-handle-timestamp]]-tester_performance3[[#This Row],[pre-handle-timestamp]])/1000000</f>
        <v>4.0585000000000004</v>
      </c>
    </row>
    <row r="1054" spans="1:6" hidden="1" x14ac:dyDescent="0.35">
      <c r="A1054" s="1" t="s">
        <v>5</v>
      </c>
      <c r="B1054" s="1" t="s">
        <v>14</v>
      </c>
      <c r="C1054">
        <v>200</v>
      </c>
      <c r="D1054">
        <v>87794319783400</v>
      </c>
      <c r="E1054">
        <v>87794325804500</v>
      </c>
      <c r="F1054">
        <f>(tester_performance3[[#This Row],[post-handle-timestamp]]-tester_performance3[[#This Row],[pre-handle-timestamp]])/1000000</f>
        <v>6.0210999999999997</v>
      </c>
    </row>
    <row r="1055" spans="1:6" hidden="1" x14ac:dyDescent="0.35">
      <c r="A1055" s="1" t="s">
        <v>5</v>
      </c>
      <c r="B1055" s="1" t="s">
        <v>15</v>
      </c>
      <c r="C1055">
        <v>200</v>
      </c>
      <c r="D1055">
        <v>87794332690400</v>
      </c>
      <c r="E1055">
        <v>87794336971000</v>
      </c>
      <c r="F1055">
        <f>(tester_performance3[[#This Row],[post-handle-timestamp]]-tester_performance3[[#This Row],[pre-handle-timestamp]])/1000000</f>
        <v>4.2805999999999997</v>
      </c>
    </row>
    <row r="1056" spans="1:6" hidden="1" x14ac:dyDescent="0.35">
      <c r="A1056" s="1" t="s">
        <v>5</v>
      </c>
      <c r="B1056" s="1" t="s">
        <v>17</v>
      </c>
      <c r="C1056">
        <v>200</v>
      </c>
      <c r="D1056">
        <v>87794345492300</v>
      </c>
      <c r="E1056">
        <v>87794349802900</v>
      </c>
      <c r="F1056">
        <f>(tester_performance3[[#This Row],[post-handle-timestamp]]-tester_performance3[[#This Row],[pre-handle-timestamp]])/1000000</f>
        <v>4.3106</v>
      </c>
    </row>
    <row r="1057" spans="1:6" hidden="1" x14ac:dyDescent="0.35">
      <c r="A1057" s="1" t="s">
        <v>5</v>
      </c>
      <c r="B1057" s="1" t="s">
        <v>18</v>
      </c>
      <c r="C1057">
        <v>200</v>
      </c>
      <c r="D1057">
        <v>87794358193900</v>
      </c>
      <c r="E1057">
        <v>87794362476500</v>
      </c>
      <c r="F1057">
        <f>(tester_performance3[[#This Row],[post-handle-timestamp]]-tester_performance3[[#This Row],[pre-handle-timestamp]])/1000000</f>
        <v>4.2826000000000004</v>
      </c>
    </row>
    <row r="1058" spans="1:6" hidden="1" x14ac:dyDescent="0.35">
      <c r="A1058" s="1" t="s">
        <v>5</v>
      </c>
      <c r="B1058" s="1" t="s">
        <v>13</v>
      </c>
      <c r="C1058">
        <v>200</v>
      </c>
      <c r="D1058">
        <v>87794371227300</v>
      </c>
      <c r="E1058">
        <v>87794375122100</v>
      </c>
      <c r="F1058">
        <f>(tester_performance3[[#This Row],[post-handle-timestamp]]-tester_performance3[[#This Row],[pre-handle-timestamp]])/1000000</f>
        <v>3.8948</v>
      </c>
    </row>
    <row r="1059" spans="1:6" hidden="1" x14ac:dyDescent="0.35">
      <c r="A1059" s="1" t="s">
        <v>5</v>
      </c>
      <c r="B1059" s="1" t="s">
        <v>19</v>
      </c>
      <c r="C1059">
        <v>200</v>
      </c>
      <c r="D1059">
        <v>87794381801000</v>
      </c>
      <c r="E1059">
        <v>87794387432700</v>
      </c>
      <c r="F1059">
        <f>(tester_performance3[[#This Row],[post-handle-timestamp]]-tester_performance3[[#This Row],[pre-handle-timestamp]])/1000000</f>
        <v>5.6317000000000004</v>
      </c>
    </row>
    <row r="1060" spans="1:6" hidden="1" x14ac:dyDescent="0.35">
      <c r="A1060" s="1" t="s">
        <v>5</v>
      </c>
      <c r="B1060" s="1" t="s">
        <v>20</v>
      </c>
      <c r="C1060">
        <v>200</v>
      </c>
      <c r="D1060">
        <v>87794395262100</v>
      </c>
      <c r="E1060">
        <v>87794402334800</v>
      </c>
      <c r="F1060">
        <f>(tester_performance3[[#This Row],[post-handle-timestamp]]-tester_performance3[[#This Row],[pre-handle-timestamp]])/1000000</f>
        <v>7.0727000000000002</v>
      </c>
    </row>
    <row r="1061" spans="1:6" hidden="1" x14ac:dyDescent="0.35">
      <c r="A1061" s="1" t="s">
        <v>5</v>
      </c>
      <c r="B1061" s="1" t="s">
        <v>21</v>
      </c>
      <c r="C1061">
        <v>200</v>
      </c>
      <c r="D1061">
        <v>87794415876000</v>
      </c>
      <c r="E1061">
        <v>87794422242200</v>
      </c>
      <c r="F1061">
        <f>(tester_performance3[[#This Row],[post-handle-timestamp]]-tester_performance3[[#This Row],[pre-handle-timestamp]])/1000000</f>
        <v>6.3662000000000001</v>
      </c>
    </row>
    <row r="1062" spans="1:6" hidden="1" x14ac:dyDescent="0.35">
      <c r="A1062" s="1" t="s">
        <v>5</v>
      </c>
      <c r="B1062" s="1" t="s">
        <v>25</v>
      </c>
      <c r="C1062">
        <v>200</v>
      </c>
      <c r="D1062">
        <v>87794431738800</v>
      </c>
      <c r="E1062">
        <v>87794437383600</v>
      </c>
      <c r="F1062">
        <f>(tester_performance3[[#This Row],[post-handle-timestamp]]-tester_performance3[[#This Row],[pre-handle-timestamp]])/1000000</f>
        <v>5.6448</v>
      </c>
    </row>
    <row r="1063" spans="1:6" x14ac:dyDescent="0.35">
      <c r="A1063" s="1" t="s">
        <v>5</v>
      </c>
      <c r="B1063" s="1" t="s">
        <v>6</v>
      </c>
      <c r="C1063">
        <v>302</v>
      </c>
      <c r="D1063">
        <v>87814880081700</v>
      </c>
      <c r="E1063">
        <v>87814890379300</v>
      </c>
      <c r="F1063">
        <f>(tester_performance3[[#This Row],[post-handle-timestamp]]-tester_performance3[[#This Row],[pre-handle-timestamp]])/1000000</f>
        <v>10.297599999999999</v>
      </c>
    </row>
    <row r="1064" spans="1:6" x14ac:dyDescent="0.35">
      <c r="A1064" s="1" t="s">
        <v>5</v>
      </c>
      <c r="B1064" s="1" t="s">
        <v>7</v>
      </c>
      <c r="C1064">
        <v>200</v>
      </c>
      <c r="D1064">
        <v>87814900005800</v>
      </c>
      <c r="E1064">
        <v>87814906686800</v>
      </c>
      <c r="F1064">
        <f>(tester_performance3[[#This Row],[post-handle-timestamp]]-tester_performance3[[#This Row],[pre-handle-timestamp]])/1000000</f>
        <v>6.681</v>
      </c>
    </row>
    <row r="1065" spans="1:6" hidden="1" x14ac:dyDescent="0.35">
      <c r="A1065" s="1" t="s">
        <v>5</v>
      </c>
      <c r="B1065" s="1" t="s">
        <v>8</v>
      </c>
      <c r="C1065">
        <v>200</v>
      </c>
      <c r="D1065">
        <v>87816390881400</v>
      </c>
      <c r="E1065">
        <v>87816395950000</v>
      </c>
      <c r="F1065">
        <f>(tester_performance3[[#This Row],[post-handle-timestamp]]-tester_performance3[[#This Row],[pre-handle-timestamp]])/1000000</f>
        <v>5.0686</v>
      </c>
    </row>
    <row r="1066" spans="1:6" hidden="1" x14ac:dyDescent="0.35">
      <c r="A1066" s="1" t="s">
        <v>5</v>
      </c>
      <c r="B1066" s="1" t="s">
        <v>15</v>
      </c>
      <c r="C1066">
        <v>200</v>
      </c>
      <c r="D1066">
        <v>87816404013100</v>
      </c>
      <c r="E1066">
        <v>87816410488100</v>
      </c>
      <c r="F1066">
        <f>(tester_performance3[[#This Row],[post-handle-timestamp]]-tester_performance3[[#This Row],[pre-handle-timestamp]])/1000000</f>
        <v>6.4749999999999996</v>
      </c>
    </row>
    <row r="1067" spans="1:6" hidden="1" x14ac:dyDescent="0.35">
      <c r="A1067" s="1" t="s">
        <v>5</v>
      </c>
      <c r="B1067" s="1" t="s">
        <v>9</v>
      </c>
      <c r="C1067">
        <v>200</v>
      </c>
      <c r="D1067">
        <v>87816418850400</v>
      </c>
      <c r="E1067">
        <v>87816423611200</v>
      </c>
      <c r="F1067">
        <f>(tester_performance3[[#This Row],[post-handle-timestamp]]-tester_performance3[[#This Row],[pre-handle-timestamp]])/1000000</f>
        <v>4.7607999999999997</v>
      </c>
    </row>
    <row r="1068" spans="1:6" hidden="1" x14ac:dyDescent="0.35">
      <c r="A1068" s="1" t="s">
        <v>5</v>
      </c>
      <c r="B1068" s="1" t="s">
        <v>10</v>
      </c>
      <c r="C1068">
        <v>200</v>
      </c>
      <c r="D1068">
        <v>87816432018800</v>
      </c>
      <c r="E1068">
        <v>87816437417200</v>
      </c>
      <c r="F1068">
        <f>(tester_performance3[[#This Row],[post-handle-timestamp]]-tester_performance3[[#This Row],[pre-handle-timestamp]])/1000000</f>
        <v>5.3983999999999996</v>
      </c>
    </row>
    <row r="1069" spans="1:6" hidden="1" x14ac:dyDescent="0.35">
      <c r="A1069" s="1" t="s">
        <v>5</v>
      </c>
      <c r="B1069" s="1" t="s">
        <v>11</v>
      </c>
      <c r="C1069">
        <v>200</v>
      </c>
      <c r="D1069">
        <v>87816445113000</v>
      </c>
      <c r="E1069">
        <v>87816449565200</v>
      </c>
      <c r="F1069">
        <f>(tester_performance3[[#This Row],[post-handle-timestamp]]-tester_performance3[[#This Row],[pre-handle-timestamp]])/1000000</f>
        <v>4.4522000000000004</v>
      </c>
    </row>
    <row r="1070" spans="1:6" hidden="1" x14ac:dyDescent="0.35">
      <c r="A1070" s="1" t="s">
        <v>5</v>
      </c>
      <c r="B1070" s="1" t="s">
        <v>12</v>
      </c>
      <c r="C1070">
        <v>200</v>
      </c>
      <c r="D1070">
        <v>87816457261100</v>
      </c>
      <c r="E1070">
        <v>87816462951000</v>
      </c>
      <c r="F1070">
        <f>(tester_performance3[[#This Row],[post-handle-timestamp]]-tester_performance3[[#This Row],[pre-handle-timestamp]])/1000000</f>
        <v>5.6898999999999997</v>
      </c>
    </row>
    <row r="1071" spans="1:6" hidden="1" x14ac:dyDescent="0.35">
      <c r="A1071" s="1" t="s">
        <v>5</v>
      </c>
      <c r="B1071" s="1" t="s">
        <v>19</v>
      </c>
      <c r="C1071">
        <v>200</v>
      </c>
      <c r="D1071">
        <v>87816470314000</v>
      </c>
      <c r="E1071">
        <v>87816474668400</v>
      </c>
      <c r="F1071">
        <f>(tester_performance3[[#This Row],[post-handle-timestamp]]-tester_performance3[[#This Row],[pre-handle-timestamp]])/1000000</f>
        <v>4.3544</v>
      </c>
    </row>
    <row r="1072" spans="1:6" hidden="1" x14ac:dyDescent="0.35">
      <c r="A1072" s="1" t="s">
        <v>5</v>
      </c>
      <c r="B1072" s="1" t="s">
        <v>14</v>
      </c>
      <c r="C1072">
        <v>200</v>
      </c>
      <c r="D1072">
        <v>87816481391100</v>
      </c>
      <c r="E1072">
        <v>87816486144200</v>
      </c>
      <c r="F1072">
        <f>(tester_performance3[[#This Row],[post-handle-timestamp]]-tester_performance3[[#This Row],[pre-handle-timestamp]])/1000000</f>
        <v>4.7530999999999999</v>
      </c>
    </row>
    <row r="1073" spans="1:6" hidden="1" x14ac:dyDescent="0.35">
      <c r="A1073" s="1" t="s">
        <v>5</v>
      </c>
      <c r="B1073" s="1" t="s">
        <v>16</v>
      </c>
      <c r="C1073">
        <v>200</v>
      </c>
      <c r="D1073">
        <v>87816493355300</v>
      </c>
      <c r="E1073">
        <v>87816497288300</v>
      </c>
      <c r="F1073">
        <f>(tester_performance3[[#This Row],[post-handle-timestamp]]-tester_performance3[[#This Row],[pre-handle-timestamp]])/1000000</f>
        <v>3.9329999999999998</v>
      </c>
    </row>
    <row r="1074" spans="1:6" hidden="1" x14ac:dyDescent="0.35">
      <c r="A1074" s="1" t="s">
        <v>5</v>
      </c>
      <c r="B1074" s="1" t="s">
        <v>17</v>
      </c>
      <c r="C1074">
        <v>200</v>
      </c>
      <c r="D1074">
        <v>87816504961200</v>
      </c>
      <c r="E1074">
        <v>87816508948000</v>
      </c>
      <c r="F1074">
        <f>(tester_performance3[[#This Row],[post-handle-timestamp]]-tester_performance3[[#This Row],[pre-handle-timestamp]])/1000000</f>
        <v>3.9868000000000001</v>
      </c>
    </row>
    <row r="1075" spans="1:6" hidden="1" x14ac:dyDescent="0.35">
      <c r="A1075" s="1" t="s">
        <v>5</v>
      </c>
      <c r="B1075" s="1" t="s">
        <v>18</v>
      </c>
      <c r="C1075">
        <v>200</v>
      </c>
      <c r="D1075">
        <v>87816516184600</v>
      </c>
      <c r="E1075">
        <v>87816521104900</v>
      </c>
      <c r="F1075">
        <f>(tester_performance3[[#This Row],[post-handle-timestamp]]-tester_performance3[[#This Row],[pre-handle-timestamp]])/1000000</f>
        <v>4.9203000000000001</v>
      </c>
    </row>
    <row r="1076" spans="1:6" hidden="1" x14ac:dyDescent="0.35">
      <c r="A1076" s="1" t="s">
        <v>5</v>
      </c>
      <c r="B1076" s="1" t="s">
        <v>13</v>
      </c>
      <c r="C1076">
        <v>200</v>
      </c>
      <c r="D1076">
        <v>87816534640800</v>
      </c>
      <c r="E1076">
        <v>87816539579100</v>
      </c>
      <c r="F1076">
        <f>(tester_performance3[[#This Row],[post-handle-timestamp]]-tester_performance3[[#This Row],[pre-handle-timestamp]])/1000000</f>
        <v>4.9382999999999999</v>
      </c>
    </row>
    <row r="1077" spans="1:6" hidden="1" x14ac:dyDescent="0.35">
      <c r="A1077" s="1" t="s">
        <v>5</v>
      </c>
      <c r="B1077" s="1" t="s">
        <v>20</v>
      </c>
      <c r="C1077">
        <v>200</v>
      </c>
      <c r="D1077">
        <v>87816545431000</v>
      </c>
      <c r="E1077">
        <v>87816551939300</v>
      </c>
      <c r="F1077">
        <f>(tester_performance3[[#This Row],[post-handle-timestamp]]-tester_performance3[[#This Row],[pre-handle-timestamp]])/1000000</f>
        <v>6.5083000000000002</v>
      </c>
    </row>
    <row r="1078" spans="1:6" hidden="1" x14ac:dyDescent="0.35">
      <c r="A1078" s="1" t="s">
        <v>5</v>
      </c>
      <c r="B1078" s="1" t="s">
        <v>21</v>
      </c>
      <c r="C1078">
        <v>200</v>
      </c>
      <c r="D1078">
        <v>87816563183000</v>
      </c>
      <c r="E1078">
        <v>87816569221700</v>
      </c>
      <c r="F1078">
        <f>(tester_performance3[[#This Row],[post-handle-timestamp]]-tester_performance3[[#This Row],[pre-handle-timestamp]])/1000000</f>
        <v>6.0387000000000004</v>
      </c>
    </row>
    <row r="1079" spans="1:6" hidden="1" x14ac:dyDescent="0.35">
      <c r="A1079" s="1" t="s">
        <v>5</v>
      </c>
      <c r="B1079" s="1" t="s">
        <v>31</v>
      </c>
      <c r="C1079">
        <v>200</v>
      </c>
      <c r="D1079">
        <v>87816578453300</v>
      </c>
      <c r="E1079">
        <v>87816624808600</v>
      </c>
      <c r="F1079">
        <f>(tester_performance3[[#This Row],[post-handle-timestamp]]-tester_performance3[[#This Row],[pre-handle-timestamp]])/1000000</f>
        <v>46.3553</v>
      </c>
    </row>
    <row r="1080" spans="1:6" hidden="1" x14ac:dyDescent="0.35">
      <c r="A1080" s="1" t="s">
        <v>5</v>
      </c>
      <c r="B1080" s="1" t="s">
        <v>32</v>
      </c>
      <c r="C1080">
        <v>200</v>
      </c>
      <c r="D1080">
        <v>87816639449100</v>
      </c>
      <c r="E1080">
        <v>87816665567600</v>
      </c>
      <c r="F1080">
        <f>(tester_performance3[[#This Row],[post-handle-timestamp]]-tester_performance3[[#This Row],[pre-handle-timestamp]])/1000000</f>
        <v>26.118500000000001</v>
      </c>
    </row>
    <row r="1081" spans="1:6" hidden="1" x14ac:dyDescent="0.35">
      <c r="A1081" s="1" t="s">
        <v>5</v>
      </c>
      <c r="B1081" s="1" t="s">
        <v>33</v>
      </c>
      <c r="C1081">
        <v>200</v>
      </c>
      <c r="D1081">
        <v>87816681584100</v>
      </c>
      <c r="E1081">
        <v>87816745400500</v>
      </c>
      <c r="F1081">
        <f>(tester_performance3[[#This Row],[post-handle-timestamp]]-tester_performance3[[#This Row],[pre-handle-timestamp]])/1000000</f>
        <v>63.816400000000002</v>
      </c>
    </row>
    <row r="1082" spans="1:6" x14ac:dyDescent="0.35">
      <c r="A1082" s="1" t="s">
        <v>5</v>
      </c>
      <c r="B1082" s="1" t="s">
        <v>22</v>
      </c>
      <c r="C1082">
        <v>200</v>
      </c>
      <c r="D1082">
        <v>87816754871100</v>
      </c>
      <c r="E1082">
        <v>87816761205000</v>
      </c>
      <c r="F1082">
        <f>(tester_performance3[[#This Row],[post-handle-timestamp]]-tester_performance3[[#This Row],[pre-handle-timestamp]])/1000000</f>
        <v>6.3338999999999999</v>
      </c>
    </row>
    <row r="1083" spans="1:6" hidden="1" x14ac:dyDescent="0.35">
      <c r="A1083" s="1" t="s">
        <v>5</v>
      </c>
      <c r="B1083" s="1" t="s">
        <v>8</v>
      </c>
      <c r="C1083">
        <v>200</v>
      </c>
      <c r="D1083">
        <v>87818177178700</v>
      </c>
      <c r="E1083">
        <v>87818182197800</v>
      </c>
      <c r="F1083">
        <f>(tester_performance3[[#This Row],[post-handle-timestamp]]-tester_performance3[[#This Row],[pre-handle-timestamp]])/1000000</f>
        <v>5.0190999999999999</v>
      </c>
    </row>
    <row r="1084" spans="1:6" hidden="1" x14ac:dyDescent="0.35">
      <c r="A1084" s="1" t="s">
        <v>5</v>
      </c>
      <c r="B1084" s="1" t="s">
        <v>9</v>
      </c>
      <c r="C1084">
        <v>200</v>
      </c>
      <c r="D1084">
        <v>87818190802300</v>
      </c>
      <c r="E1084">
        <v>87818196939500</v>
      </c>
      <c r="F1084">
        <f>(tester_performance3[[#This Row],[post-handle-timestamp]]-tester_performance3[[#This Row],[pre-handle-timestamp]])/1000000</f>
        <v>6.1372</v>
      </c>
    </row>
    <row r="1085" spans="1:6" hidden="1" x14ac:dyDescent="0.35">
      <c r="A1085" s="1" t="s">
        <v>5</v>
      </c>
      <c r="B1085" s="1" t="s">
        <v>10</v>
      </c>
      <c r="C1085">
        <v>200</v>
      </c>
      <c r="D1085">
        <v>87818207108600</v>
      </c>
      <c r="E1085">
        <v>87818212324000</v>
      </c>
      <c r="F1085">
        <f>(tester_performance3[[#This Row],[post-handle-timestamp]]-tester_performance3[[#This Row],[pre-handle-timestamp]])/1000000</f>
        <v>5.2153999999999998</v>
      </c>
    </row>
    <row r="1086" spans="1:6" hidden="1" x14ac:dyDescent="0.35">
      <c r="A1086" s="1" t="s">
        <v>5</v>
      </c>
      <c r="B1086" s="1" t="s">
        <v>11</v>
      </c>
      <c r="C1086">
        <v>200</v>
      </c>
      <c r="D1086">
        <v>87818220513000</v>
      </c>
      <c r="E1086">
        <v>87818226240800</v>
      </c>
      <c r="F1086">
        <f>(tester_performance3[[#This Row],[post-handle-timestamp]]-tester_performance3[[#This Row],[pre-handle-timestamp]])/1000000</f>
        <v>5.7278000000000002</v>
      </c>
    </row>
    <row r="1087" spans="1:6" hidden="1" x14ac:dyDescent="0.35">
      <c r="A1087" s="1" t="s">
        <v>5</v>
      </c>
      <c r="B1087" s="1" t="s">
        <v>12</v>
      </c>
      <c r="C1087">
        <v>200</v>
      </c>
      <c r="D1087">
        <v>87818235127100</v>
      </c>
      <c r="E1087">
        <v>87818239848900</v>
      </c>
      <c r="F1087">
        <f>(tester_performance3[[#This Row],[post-handle-timestamp]]-tester_performance3[[#This Row],[pre-handle-timestamp]])/1000000</f>
        <v>4.7218</v>
      </c>
    </row>
    <row r="1088" spans="1:6" hidden="1" x14ac:dyDescent="0.35">
      <c r="A1088" s="1" t="s">
        <v>5</v>
      </c>
      <c r="B1088" s="1" t="s">
        <v>14</v>
      </c>
      <c r="C1088">
        <v>200</v>
      </c>
      <c r="D1088">
        <v>87818247536800</v>
      </c>
      <c r="E1088">
        <v>87818252227400</v>
      </c>
      <c r="F1088">
        <f>(tester_performance3[[#This Row],[post-handle-timestamp]]-tester_performance3[[#This Row],[pre-handle-timestamp]])/1000000</f>
        <v>4.6905999999999999</v>
      </c>
    </row>
    <row r="1089" spans="1:6" hidden="1" x14ac:dyDescent="0.35">
      <c r="A1089" s="1" t="s">
        <v>5</v>
      </c>
      <c r="B1089" s="1" t="s">
        <v>15</v>
      </c>
      <c r="C1089">
        <v>200</v>
      </c>
      <c r="D1089">
        <v>87818258909200</v>
      </c>
      <c r="E1089">
        <v>87818263438100</v>
      </c>
      <c r="F1089">
        <f>(tester_performance3[[#This Row],[post-handle-timestamp]]-tester_performance3[[#This Row],[pre-handle-timestamp]])/1000000</f>
        <v>4.5289000000000001</v>
      </c>
    </row>
    <row r="1090" spans="1:6" hidden="1" x14ac:dyDescent="0.35">
      <c r="A1090" s="1" t="s">
        <v>5</v>
      </c>
      <c r="B1090" s="1" t="s">
        <v>16</v>
      </c>
      <c r="C1090">
        <v>200</v>
      </c>
      <c r="D1090">
        <v>87818272695700</v>
      </c>
      <c r="E1090">
        <v>87818276731200</v>
      </c>
      <c r="F1090">
        <f>(tester_performance3[[#This Row],[post-handle-timestamp]]-tester_performance3[[#This Row],[pre-handle-timestamp]])/1000000</f>
        <v>4.0354999999999999</v>
      </c>
    </row>
    <row r="1091" spans="1:6" hidden="1" x14ac:dyDescent="0.35">
      <c r="A1091" s="1" t="s">
        <v>5</v>
      </c>
      <c r="B1091" s="1" t="s">
        <v>17</v>
      </c>
      <c r="C1091">
        <v>200</v>
      </c>
      <c r="D1091">
        <v>87818283379100</v>
      </c>
      <c r="E1091">
        <v>87818287480400</v>
      </c>
      <c r="F1091">
        <f>(tester_performance3[[#This Row],[post-handle-timestamp]]-tester_performance3[[#This Row],[pre-handle-timestamp]])/1000000</f>
        <v>4.1013000000000002</v>
      </c>
    </row>
    <row r="1092" spans="1:6" hidden="1" x14ac:dyDescent="0.35">
      <c r="A1092" s="1" t="s">
        <v>5</v>
      </c>
      <c r="B1092" s="1" t="s">
        <v>18</v>
      </c>
      <c r="C1092">
        <v>200</v>
      </c>
      <c r="D1092">
        <v>87818295706400</v>
      </c>
      <c r="E1092">
        <v>87818302260200</v>
      </c>
      <c r="F1092">
        <f>(tester_performance3[[#This Row],[post-handle-timestamp]]-tester_performance3[[#This Row],[pre-handle-timestamp]])/1000000</f>
        <v>6.5537999999999998</v>
      </c>
    </row>
    <row r="1093" spans="1:6" hidden="1" x14ac:dyDescent="0.35">
      <c r="A1093" s="1" t="s">
        <v>5</v>
      </c>
      <c r="B1093" s="1" t="s">
        <v>13</v>
      </c>
      <c r="C1093">
        <v>200</v>
      </c>
      <c r="D1093">
        <v>87818312697800</v>
      </c>
      <c r="E1093">
        <v>87818316971400</v>
      </c>
      <c r="F1093">
        <f>(tester_performance3[[#This Row],[post-handle-timestamp]]-tester_performance3[[#This Row],[pre-handle-timestamp]])/1000000</f>
        <v>4.2736000000000001</v>
      </c>
    </row>
    <row r="1094" spans="1:6" hidden="1" x14ac:dyDescent="0.35">
      <c r="A1094" s="1" t="s">
        <v>5</v>
      </c>
      <c r="B1094" s="1" t="s">
        <v>19</v>
      </c>
      <c r="C1094">
        <v>200</v>
      </c>
      <c r="D1094">
        <v>87818323442100</v>
      </c>
      <c r="E1094">
        <v>87818327468700</v>
      </c>
      <c r="F1094">
        <f>(tester_performance3[[#This Row],[post-handle-timestamp]]-tester_performance3[[#This Row],[pre-handle-timestamp]])/1000000</f>
        <v>4.0266000000000002</v>
      </c>
    </row>
    <row r="1095" spans="1:6" hidden="1" x14ac:dyDescent="0.35">
      <c r="A1095" s="1" t="s">
        <v>5</v>
      </c>
      <c r="B1095" s="1" t="s">
        <v>20</v>
      </c>
      <c r="C1095">
        <v>200</v>
      </c>
      <c r="D1095">
        <v>87818335653300</v>
      </c>
      <c r="E1095">
        <v>87818342329900</v>
      </c>
      <c r="F1095">
        <f>(tester_performance3[[#This Row],[post-handle-timestamp]]-tester_performance3[[#This Row],[pre-handle-timestamp]])/1000000</f>
        <v>6.6765999999999996</v>
      </c>
    </row>
    <row r="1096" spans="1:6" hidden="1" x14ac:dyDescent="0.35">
      <c r="A1096" s="1" t="s">
        <v>5</v>
      </c>
      <c r="B1096" s="1" t="s">
        <v>21</v>
      </c>
      <c r="C1096">
        <v>200</v>
      </c>
      <c r="D1096">
        <v>87818356018200</v>
      </c>
      <c r="E1096">
        <v>87818362887400</v>
      </c>
      <c r="F1096">
        <f>(tester_performance3[[#This Row],[post-handle-timestamp]]-tester_performance3[[#This Row],[pre-handle-timestamp]])/1000000</f>
        <v>6.8692000000000002</v>
      </c>
    </row>
    <row r="1097" spans="1:6" x14ac:dyDescent="0.35">
      <c r="A1097" s="1" t="s">
        <v>23</v>
      </c>
      <c r="B1097" s="1" t="s">
        <v>22</v>
      </c>
      <c r="C1097">
        <v>302</v>
      </c>
      <c r="D1097">
        <v>87818370072900</v>
      </c>
      <c r="E1097">
        <v>87818396109400</v>
      </c>
      <c r="F1097">
        <f>(tester_performance3[[#This Row],[post-handle-timestamp]]-tester_performance3[[#This Row],[pre-handle-timestamp]])/1000000</f>
        <v>26.0365</v>
      </c>
    </row>
    <row r="1098" spans="1:6" x14ac:dyDescent="0.35">
      <c r="A1098" s="1" t="s">
        <v>5</v>
      </c>
      <c r="B1098" s="1" t="s">
        <v>6</v>
      </c>
      <c r="C1098">
        <v>302</v>
      </c>
      <c r="D1098">
        <v>87818403281800</v>
      </c>
      <c r="E1098">
        <v>87818408487700</v>
      </c>
      <c r="F1098">
        <f>(tester_performance3[[#This Row],[post-handle-timestamp]]-tester_performance3[[#This Row],[pre-handle-timestamp]])/1000000</f>
        <v>5.2058999999999997</v>
      </c>
    </row>
    <row r="1099" spans="1:6" x14ac:dyDescent="0.35">
      <c r="A1099" s="1" t="s">
        <v>5</v>
      </c>
      <c r="B1099" s="1" t="s">
        <v>7</v>
      </c>
      <c r="C1099">
        <v>200</v>
      </c>
      <c r="D1099">
        <v>87818415394300</v>
      </c>
      <c r="E1099">
        <v>87818421333700</v>
      </c>
      <c r="F1099">
        <f>(tester_performance3[[#This Row],[post-handle-timestamp]]-tester_performance3[[#This Row],[pre-handle-timestamp]])/1000000</f>
        <v>5.9394</v>
      </c>
    </row>
    <row r="1100" spans="1:6" hidden="1" x14ac:dyDescent="0.35">
      <c r="A1100" s="1" t="s">
        <v>5</v>
      </c>
      <c r="B1100" s="1" t="s">
        <v>8</v>
      </c>
      <c r="C1100">
        <v>200</v>
      </c>
      <c r="D1100">
        <v>87819612023000</v>
      </c>
      <c r="E1100">
        <v>87819618535800</v>
      </c>
      <c r="F1100">
        <f>(tester_performance3[[#This Row],[post-handle-timestamp]]-tester_performance3[[#This Row],[pre-handle-timestamp]])/1000000</f>
        <v>6.5128000000000004</v>
      </c>
    </row>
    <row r="1101" spans="1:6" hidden="1" x14ac:dyDescent="0.35">
      <c r="A1101" s="1" t="s">
        <v>5</v>
      </c>
      <c r="B1101" s="1" t="s">
        <v>15</v>
      </c>
      <c r="C1101">
        <v>200</v>
      </c>
      <c r="D1101">
        <v>87819625626200</v>
      </c>
      <c r="E1101">
        <v>87819629445200</v>
      </c>
      <c r="F1101">
        <f>(tester_performance3[[#This Row],[post-handle-timestamp]]-tester_performance3[[#This Row],[pre-handle-timestamp]])/1000000</f>
        <v>3.819</v>
      </c>
    </row>
    <row r="1102" spans="1:6" hidden="1" x14ac:dyDescent="0.35">
      <c r="A1102" s="1" t="s">
        <v>5</v>
      </c>
      <c r="B1102" s="1" t="s">
        <v>16</v>
      </c>
      <c r="C1102">
        <v>200</v>
      </c>
      <c r="D1102">
        <v>87819642984800</v>
      </c>
      <c r="E1102">
        <v>87819646918600</v>
      </c>
      <c r="F1102">
        <f>(tester_performance3[[#This Row],[post-handle-timestamp]]-tester_performance3[[#This Row],[pre-handle-timestamp]])/1000000</f>
        <v>3.9338000000000002</v>
      </c>
    </row>
    <row r="1103" spans="1:6" hidden="1" x14ac:dyDescent="0.35">
      <c r="A1103" s="1" t="s">
        <v>5</v>
      </c>
      <c r="B1103" s="1" t="s">
        <v>9</v>
      </c>
      <c r="C1103">
        <v>200</v>
      </c>
      <c r="D1103">
        <v>87819654959800</v>
      </c>
      <c r="E1103">
        <v>87819661260200</v>
      </c>
      <c r="F1103">
        <f>(tester_performance3[[#This Row],[post-handle-timestamp]]-tester_performance3[[#This Row],[pre-handle-timestamp]])/1000000</f>
        <v>6.3003999999999998</v>
      </c>
    </row>
    <row r="1104" spans="1:6" hidden="1" x14ac:dyDescent="0.35">
      <c r="A1104" s="1" t="s">
        <v>5</v>
      </c>
      <c r="B1104" s="1" t="s">
        <v>10</v>
      </c>
      <c r="C1104">
        <v>200</v>
      </c>
      <c r="D1104">
        <v>87819670634100</v>
      </c>
      <c r="E1104">
        <v>87819674632700</v>
      </c>
      <c r="F1104">
        <f>(tester_performance3[[#This Row],[post-handle-timestamp]]-tester_performance3[[#This Row],[pre-handle-timestamp]])/1000000</f>
        <v>3.9986000000000002</v>
      </c>
    </row>
    <row r="1105" spans="1:6" hidden="1" x14ac:dyDescent="0.35">
      <c r="A1105" s="1" t="s">
        <v>5</v>
      </c>
      <c r="B1105" s="1" t="s">
        <v>11</v>
      </c>
      <c r="C1105">
        <v>200</v>
      </c>
      <c r="D1105">
        <v>87819681125200</v>
      </c>
      <c r="E1105">
        <v>87819684977900</v>
      </c>
      <c r="F1105">
        <f>(tester_performance3[[#This Row],[post-handle-timestamp]]-tester_performance3[[#This Row],[pre-handle-timestamp]])/1000000</f>
        <v>3.8527</v>
      </c>
    </row>
    <row r="1106" spans="1:6" hidden="1" x14ac:dyDescent="0.35">
      <c r="A1106" s="1" t="s">
        <v>5</v>
      </c>
      <c r="B1106" s="1" t="s">
        <v>19</v>
      </c>
      <c r="C1106">
        <v>200</v>
      </c>
      <c r="D1106">
        <v>87819691371200</v>
      </c>
      <c r="E1106">
        <v>87819695858300</v>
      </c>
      <c r="F1106">
        <f>(tester_performance3[[#This Row],[post-handle-timestamp]]-tester_performance3[[#This Row],[pre-handle-timestamp]])/1000000</f>
        <v>4.4870999999999999</v>
      </c>
    </row>
    <row r="1107" spans="1:6" hidden="1" x14ac:dyDescent="0.35">
      <c r="A1107" s="1" t="s">
        <v>5</v>
      </c>
      <c r="B1107" s="1" t="s">
        <v>12</v>
      </c>
      <c r="C1107">
        <v>200</v>
      </c>
      <c r="D1107">
        <v>87819701740900</v>
      </c>
      <c r="E1107">
        <v>87819705641000</v>
      </c>
      <c r="F1107">
        <f>(tester_performance3[[#This Row],[post-handle-timestamp]]-tester_performance3[[#This Row],[pre-handle-timestamp]])/1000000</f>
        <v>3.9001000000000001</v>
      </c>
    </row>
    <row r="1108" spans="1:6" hidden="1" x14ac:dyDescent="0.35">
      <c r="A1108" s="1" t="s">
        <v>5</v>
      </c>
      <c r="B1108" s="1" t="s">
        <v>14</v>
      </c>
      <c r="C1108">
        <v>200</v>
      </c>
      <c r="D1108">
        <v>87819712964900</v>
      </c>
      <c r="E1108">
        <v>87819717362300</v>
      </c>
      <c r="F1108">
        <f>(tester_performance3[[#This Row],[post-handle-timestamp]]-tester_performance3[[#This Row],[pre-handle-timestamp]])/1000000</f>
        <v>4.3974000000000002</v>
      </c>
    </row>
    <row r="1109" spans="1:6" hidden="1" x14ac:dyDescent="0.35">
      <c r="A1109" s="1" t="s">
        <v>5</v>
      </c>
      <c r="B1109" s="1" t="s">
        <v>17</v>
      </c>
      <c r="C1109">
        <v>200</v>
      </c>
      <c r="D1109">
        <v>87819725176400</v>
      </c>
      <c r="E1109">
        <v>87819730846000</v>
      </c>
      <c r="F1109">
        <f>(tester_performance3[[#This Row],[post-handle-timestamp]]-tester_performance3[[#This Row],[pre-handle-timestamp]])/1000000</f>
        <v>5.6696</v>
      </c>
    </row>
    <row r="1110" spans="1:6" hidden="1" x14ac:dyDescent="0.35">
      <c r="A1110" s="1" t="s">
        <v>5</v>
      </c>
      <c r="B1110" s="1" t="s">
        <v>18</v>
      </c>
      <c r="C1110">
        <v>200</v>
      </c>
      <c r="D1110">
        <v>87819740049100</v>
      </c>
      <c r="E1110">
        <v>87819744212600</v>
      </c>
      <c r="F1110">
        <f>(tester_performance3[[#This Row],[post-handle-timestamp]]-tester_performance3[[#This Row],[pre-handle-timestamp]])/1000000</f>
        <v>4.1635</v>
      </c>
    </row>
    <row r="1111" spans="1:6" hidden="1" x14ac:dyDescent="0.35">
      <c r="A1111" s="1" t="s">
        <v>5</v>
      </c>
      <c r="B1111" s="1" t="s">
        <v>13</v>
      </c>
      <c r="C1111">
        <v>200</v>
      </c>
      <c r="D1111">
        <v>87819752397600</v>
      </c>
      <c r="E1111">
        <v>87819756799900</v>
      </c>
      <c r="F1111">
        <f>(tester_performance3[[#This Row],[post-handle-timestamp]]-tester_performance3[[#This Row],[pre-handle-timestamp]])/1000000</f>
        <v>4.4023000000000003</v>
      </c>
    </row>
    <row r="1112" spans="1:6" hidden="1" x14ac:dyDescent="0.35">
      <c r="A1112" s="1" t="s">
        <v>5</v>
      </c>
      <c r="B1112" s="1" t="s">
        <v>20</v>
      </c>
      <c r="C1112">
        <v>200</v>
      </c>
      <c r="D1112">
        <v>87819764258000</v>
      </c>
      <c r="E1112">
        <v>87819769135000</v>
      </c>
      <c r="F1112">
        <f>(tester_performance3[[#This Row],[post-handle-timestamp]]-tester_performance3[[#This Row],[pre-handle-timestamp]])/1000000</f>
        <v>4.8769999999999998</v>
      </c>
    </row>
    <row r="1113" spans="1:6" hidden="1" x14ac:dyDescent="0.35">
      <c r="A1113" s="1" t="s">
        <v>5</v>
      </c>
      <c r="B1113" s="1" t="s">
        <v>21</v>
      </c>
      <c r="C1113">
        <v>200</v>
      </c>
      <c r="D1113">
        <v>87819778699600</v>
      </c>
      <c r="E1113">
        <v>87819782200800</v>
      </c>
      <c r="F1113">
        <f>(tester_performance3[[#This Row],[post-handle-timestamp]]-tester_performance3[[#This Row],[pre-handle-timestamp]])/1000000</f>
        <v>3.5011999999999999</v>
      </c>
    </row>
    <row r="1114" spans="1:6" x14ac:dyDescent="0.35">
      <c r="A1114" s="1" t="s">
        <v>5</v>
      </c>
      <c r="B1114" s="1" t="s">
        <v>24</v>
      </c>
      <c r="C1114">
        <v>200</v>
      </c>
      <c r="D1114">
        <v>87819790130900</v>
      </c>
      <c r="E1114">
        <v>87819825414000</v>
      </c>
      <c r="F1114">
        <f>(tester_performance3[[#This Row],[post-handle-timestamp]]-tester_performance3[[#This Row],[pre-handle-timestamp]])/1000000</f>
        <v>35.283099999999997</v>
      </c>
    </row>
    <row r="1115" spans="1:6" hidden="1" x14ac:dyDescent="0.35">
      <c r="A1115" s="1" t="s">
        <v>5</v>
      </c>
      <c r="B1115" s="1" t="s">
        <v>8</v>
      </c>
      <c r="C1115">
        <v>200</v>
      </c>
      <c r="D1115">
        <v>87821729742000</v>
      </c>
      <c r="E1115">
        <v>87821733153500</v>
      </c>
      <c r="F1115">
        <f>(tester_performance3[[#This Row],[post-handle-timestamp]]-tester_performance3[[#This Row],[pre-handle-timestamp]])/1000000</f>
        <v>3.4115000000000002</v>
      </c>
    </row>
    <row r="1116" spans="1:6" hidden="1" x14ac:dyDescent="0.35">
      <c r="A1116" s="1" t="s">
        <v>5</v>
      </c>
      <c r="B1116" s="1" t="s">
        <v>9</v>
      </c>
      <c r="C1116">
        <v>200</v>
      </c>
      <c r="D1116">
        <v>87821739730800</v>
      </c>
      <c r="E1116">
        <v>87821743411500</v>
      </c>
      <c r="F1116">
        <f>(tester_performance3[[#This Row],[post-handle-timestamp]]-tester_performance3[[#This Row],[pre-handle-timestamp]])/1000000</f>
        <v>3.6806999999999999</v>
      </c>
    </row>
    <row r="1117" spans="1:6" hidden="1" x14ac:dyDescent="0.35">
      <c r="A1117" s="1" t="s">
        <v>5</v>
      </c>
      <c r="B1117" s="1" t="s">
        <v>10</v>
      </c>
      <c r="C1117">
        <v>200</v>
      </c>
      <c r="D1117">
        <v>87821751521100</v>
      </c>
      <c r="E1117">
        <v>87821756584500</v>
      </c>
      <c r="F1117">
        <f>(tester_performance3[[#This Row],[post-handle-timestamp]]-tester_performance3[[#This Row],[pre-handle-timestamp]])/1000000</f>
        <v>5.0633999999999997</v>
      </c>
    </row>
    <row r="1118" spans="1:6" hidden="1" x14ac:dyDescent="0.35">
      <c r="A1118" s="1" t="s">
        <v>5</v>
      </c>
      <c r="B1118" s="1" t="s">
        <v>11</v>
      </c>
      <c r="C1118">
        <v>200</v>
      </c>
      <c r="D1118">
        <v>87821764118700</v>
      </c>
      <c r="E1118">
        <v>87821769107500</v>
      </c>
      <c r="F1118">
        <f>(tester_performance3[[#This Row],[post-handle-timestamp]]-tester_performance3[[#This Row],[pre-handle-timestamp]])/1000000</f>
        <v>4.9888000000000003</v>
      </c>
    </row>
    <row r="1119" spans="1:6" hidden="1" x14ac:dyDescent="0.35">
      <c r="A1119" s="1" t="s">
        <v>5</v>
      </c>
      <c r="B1119" s="1" t="s">
        <v>18</v>
      </c>
      <c r="C1119">
        <v>200</v>
      </c>
      <c r="D1119">
        <v>87821775289300</v>
      </c>
      <c r="E1119">
        <v>87821780552300</v>
      </c>
      <c r="F1119">
        <f>(tester_performance3[[#This Row],[post-handle-timestamp]]-tester_performance3[[#This Row],[pre-handle-timestamp]])/1000000</f>
        <v>5.2629999999999999</v>
      </c>
    </row>
    <row r="1120" spans="1:6" hidden="1" x14ac:dyDescent="0.35">
      <c r="A1120" s="1" t="s">
        <v>5</v>
      </c>
      <c r="B1120" s="1" t="s">
        <v>12</v>
      </c>
      <c r="C1120">
        <v>200</v>
      </c>
      <c r="D1120">
        <v>87821789076300</v>
      </c>
      <c r="E1120">
        <v>87821792198700</v>
      </c>
      <c r="F1120">
        <f>(tester_performance3[[#This Row],[post-handle-timestamp]]-tester_performance3[[#This Row],[pre-handle-timestamp]])/1000000</f>
        <v>3.1223999999999998</v>
      </c>
    </row>
    <row r="1121" spans="1:6" hidden="1" x14ac:dyDescent="0.35">
      <c r="A1121" s="1" t="s">
        <v>5</v>
      </c>
      <c r="B1121" s="1" t="s">
        <v>19</v>
      </c>
      <c r="C1121">
        <v>200</v>
      </c>
      <c r="D1121">
        <v>87821798423800</v>
      </c>
      <c r="E1121">
        <v>87821802280400</v>
      </c>
      <c r="F1121">
        <f>(tester_performance3[[#This Row],[post-handle-timestamp]]-tester_performance3[[#This Row],[pre-handle-timestamp]])/1000000</f>
        <v>3.8565999999999998</v>
      </c>
    </row>
    <row r="1122" spans="1:6" hidden="1" x14ac:dyDescent="0.35">
      <c r="A1122" s="1" t="s">
        <v>5</v>
      </c>
      <c r="B1122" s="1" t="s">
        <v>14</v>
      </c>
      <c r="C1122">
        <v>200</v>
      </c>
      <c r="D1122">
        <v>87821810151500</v>
      </c>
      <c r="E1122">
        <v>87821815009700</v>
      </c>
      <c r="F1122">
        <f>(tester_performance3[[#This Row],[post-handle-timestamp]]-tester_performance3[[#This Row],[pre-handle-timestamp]])/1000000</f>
        <v>4.8582000000000001</v>
      </c>
    </row>
    <row r="1123" spans="1:6" hidden="1" x14ac:dyDescent="0.35">
      <c r="A1123" s="1" t="s">
        <v>5</v>
      </c>
      <c r="B1123" s="1" t="s">
        <v>15</v>
      </c>
      <c r="C1123">
        <v>200</v>
      </c>
      <c r="D1123">
        <v>87821821022800</v>
      </c>
      <c r="E1123">
        <v>87821826124600</v>
      </c>
      <c r="F1123">
        <f>(tester_performance3[[#This Row],[post-handle-timestamp]]-tester_performance3[[#This Row],[pre-handle-timestamp]])/1000000</f>
        <v>5.1017999999999999</v>
      </c>
    </row>
    <row r="1124" spans="1:6" hidden="1" x14ac:dyDescent="0.35">
      <c r="A1124" s="1" t="s">
        <v>5</v>
      </c>
      <c r="B1124" s="1" t="s">
        <v>16</v>
      </c>
      <c r="C1124">
        <v>200</v>
      </c>
      <c r="D1124">
        <v>87821834892200</v>
      </c>
      <c r="E1124">
        <v>87821840602800</v>
      </c>
      <c r="F1124">
        <f>(tester_performance3[[#This Row],[post-handle-timestamp]]-tester_performance3[[#This Row],[pre-handle-timestamp]])/1000000</f>
        <v>5.7106000000000003</v>
      </c>
    </row>
    <row r="1125" spans="1:6" hidden="1" x14ac:dyDescent="0.35">
      <c r="A1125" s="1" t="s">
        <v>5</v>
      </c>
      <c r="B1125" s="1" t="s">
        <v>17</v>
      </c>
      <c r="C1125">
        <v>200</v>
      </c>
      <c r="D1125">
        <v>87821848662600</v>
      </c>
      <c r="E1125">
        <v>87821851550600</v>
      </c>
      <c r="F1125">
        <f>(tester_performance3[[#This Row],[post-handle-timestamp]]-tester_performance3[[#This Row],[pre-handle-timestamp]])/1000000</f>
        <v>2.8879999999999999</v>
      </c>
    </row>
    <row r="1126" spans="1:6" hidden="1" x14ac:dyDescent="0.35">
      <c r="A1126" s="1" t="s">
        <v>5</v>
      </c>
      <c r="B1126" s="1" t="s">
        <v>13</v>
      </c>
      <c r="C1126">
        <v>200</v>
      </c>
      <c r="D1126">
        <v>87821858659000</v>
      </c>
      <c r="E1126">
        <v>87821862564400</v>
      </c>
      <c r="F1126">
        <f>(tester_performance3[[#This Row],[post-handle-timestamp]]-tester_performance3[[#This Row],[pre-handle-timestamp]])/1000000</f>
        <v>3.9054000000000002</v>
      </c>
    </row>
    <row r="1127" spans="1:6" hidden="1" x14ac:dyDescent="0.35">
      <c r="A1127" s="1" t="s">
        <v>5</v>
      </c>
      <c r="B1127" s="1" t="s">
        <v>20</v>
      </c>
      <c r="C1127">
        <v>200</v>
      </c>
      <c r="D1127">
        <v>87821868912500</v>
      </c>
      <c r="E1127">
        <v>87821874356600</v>
      </c>
      <c r="F1127">
        <f>(tester_performance3[[#This Row],[post-handle-timestamp]]-tester_performance3[[#This Row],[pre-handle-timestamp]])/1000000</f>
        <v>5.4440999999999997</v>
      </c>
    </row>
    <row r="1128" spans="1:6" hidden="1" x14ac:dyDescent="0.35">
      <c r="A1128" s="1" t="s">
        <v>5</v>
      </c>
      <c r="B1128" s="1" t="s">
        <v>21</v>
      </c>
      <c r="C1128">
        <v>200</v>
      </c>
      <c r="D1128">
        <v>87821885421800</v>
      </c>
      <c r="E1128">
        <v>87821890280200</v>
      </c>
      <c r="F1128">
        <f>(tester_performance3[[#This Row],[post-handle-timestamp]]-tester_performance3[[#This Row],[pre-handle-timestamp]])/1000000</f>
        <v>4.8583999999999996</v>
      </c>
    </row>
    <row r="1129" spans="1:6" hidden="1" x14ac:dyDescent="0.35">
      <c r="A1129" s="1" t="s">
        <v>5</v>
      </c>
      <c r="B1129" s="1" t="s">
        <v>25</v>
      </c>
      <c r="C1129">
        <v>200</v>
      </c>
      <c r="D1129">
        <v>87821899158300</v>
      </c>
      <c r="E1129">
        <v>87821905129500</v>
      </c>
      <c r="F1129">
        <f>(tester_performance3[[#This Row],[post-handle-timestamp]]-tester_performance3[[#This Row],[pre-handle-timestamp]])/1000000</f>
        <v>5.9711999999999996</v>
      </c>
    </row>
    <row r="1130" spans="1:6" x14ac:dyDescent="0.35">
      <c r="A1130" s="1" t="s">
        <v>5</v>
      </c>
      <c r="B1130" s="1" t="s">
        <v>26</v>
      </c>
      <c r="C1130">
        <v>200</v>
      </c>
      <c r="D1130">
        <v>87821917302700</v>
      </c>
      <c r="E1130">
        <v>87822060694700</v>
      </c>
      <c r="F1130">
        <f>(tester_performance3[[#This Row],[post-handle-timestamp]]-tester_performance3[[#This Row],[pre-handle-timestamp]])/1000000</f>
        <v>143.392</v>
      </c>
    </row>
    <row r="1131" spans="1:6" hidden="1" x14ac:dyDescent="0.35">
      <c r="A1131" s="1" t="s">
        <v>5</v>
      </c>
      <c r="B1131" s="1" t="s">
        <v>8</v>
      </c>
      <c r="C1131">
        <v>200</v>
      </c>
      <c r="D1131">
        <v>87825481869600</v>
      </c>
      <c r="E1131">
        <v>87825488181400</v>
      </c>
      <c r="F1131">
        <f>(tester_performance3[[#This Row],[post-handle-timestamp]]-tester_performance3[[#This Row],[pre-handle-timestamp]])/1000000</f>
        <v>6.3117999999999999</v>
      </c>
    </row>
    <row r="1132" spans="1:6" hidden="1" x14ac:dyDescent="0.35">
      <c r="A1132" s="1" t="s">
        <v>5</v>
      </c>
      <c r="B1132" s="1" t="s">
        <v>15</v>
      </c>
      <c r="C1132">
        <v>200</v>
      </c>
      <c r="D1132">
        <v>87825495281500</v>
      </c>
      <c r="E1132">
        <v>87825550335900</v>
      </c>
      <c r="F1132">
        <f>(tester_performance3[[#This Row],[post-handle-timestamp]]-tester_performance3[[#This Row],[pre-handle-timestamp]])/1000000</f>
        <v>55.054400000000001</v>
      </c>
    </row>
    <row r="1133" spans="1:6" hidden="1" x14ac:dyDescent="0.35">
      <c r="A1133" s="1" t="s">
        <v>5</v>
      </c>
      <c r="B1133" s="1" t="s">
        <v>9</v>
      </c>
      <c r="C1133">
        <v>200</v>
      </c>
      <c r="D1133">
        <v>87825566729000</v>
      </c>
      <c r="E1133">
        <v>87825570501000</v>
      </c>
      <c r="F1133">
        <f>(tester_performance3[[#This Row],[post-handle-timestamp]]-tester_performance3[[#This Row],[pre-handle-timestamp]])/1000000</f>
        <v>3.7719999999999998</v>
      </c>
    </row>
    <row r="1134" spans="1:6" hidden="1" x14ac:dyDescent="0.35">
      <c r="A1134" s="1" t="s">
        <v>5</v>
      </c>
      <c r="B1134" s="1" t="s">
        <v>10</v>
      </c>
      <c r="C1134">
        <v>200</v>
      </c>
      <c r="D1134">
        <v>87825579094000</v>
      </c>
      <c r="E1134">
        <v>87825583177600</v>
      </c>
      <c r="F1134">
        <f>(tester_performance3[[#This Row],[post-handle-timestamp]]-tester_performance3[[#This Row],[pre-handle-timestamp]])/1000000</f>
        <v>4.0835999999999997</v>
      </c>
    </row>
    <row r="1135" spans="1:6" hidden="1" x14ac:dyDescent="0.35">
      <c r="A1135" s="1" t="s">
        <v>5</v>
      </c>
      <c r="B1135" s="1" t="s">
        <v>11</v>
      </c>
      <c r="C1135">
        <v>200</v>
      </c>
      <c r="D1135">
        <v>87825589077200</v>
      </c>
      <c r="E1135">
        <v>87825593707100</v>
      </c>
      <c r="F1135">
        <f>(tester_performance3[[#This Row],[post-handle-timestamp]]-tester_performance3[[#This Row],[pre-handle-timestamp]])/1000000</f>
        <v>4.6299000000000001</v>
      </c>
    </row>
    <row r="1136" spans="1:6" hidden="1" x14ac:dyDescent="0.35">
      <c r="A1136" s="1" t="s">
        <v>5</v>
      </c>
      <c r="B1136" s="1" t="s">
        <v>12</v>
      </c>
      <c r="C1136">
        <v>200</v>
      </c>
      <c r="D1136">
        <v>87825600731600</v>
      </c>
      <c r="E1136">
        <v>87825605144700</v>
      </c>
      <c r="F1136">
        <f>(tester_performance3[[#This Row],[post-handle-timestamp]]-tester_performance3[[#This Row],[pre-handle-timestamp]])/1000000</f>
        <v>4.4131</v>
      </c>
    </row>
    <row r="1137" spans="1:6" hidden="1" x14ac:dyDescent="0.35">
      <c r="A1137" s="1" t="s">
        <v>5</v>
      </c>
      <c r="B1137" s="1" t="s">
        <v>14</v>
      </c>
      <c r="C1137">
        <v>200</v>
      </c>
      <c r="D1137">
        <v>87825612392700</v>
      </c>
      <c r="E1137">
        <v>87825618711900</v>
      </c>
      <c r="F1137">
        <f>(tester_performance3[[#This Row],[post-handle-timestamp]]-tester_performance3[[#This Row],[pre-handle-timestamp]])/1000000</f>
        <v>6.3192000000000004</v>
      </c>
    </row>
    <row r="1138" spans="1:6" hidden="1" x14ac:dyDescent="0.35">
      <c r="A1138" s="1" t="s">
        <v>5</v>
      </c>
      <c r="B1138" s="1" t="s">
        <v>16</v>
      </c>
      <c r="C1138">
        <v>200</v>
      </c>
      <c r="D1138">
        <v>87825627148500</v>
      </c>
      <c r="E1138">
        <v>87825630493600</v>
      </c>
      <c r="F1138">
        <f>(tester_performance3[[#This Row],[post-handle-timestamp]]-tester_performance3[[#This Row],[pre-handle-timestamp]])/1000000</f>
        <v>3.3451</v>
      </c>
    </row>
    <row r="1139" spans="1:6" hidden="1" x14ac:dyDescent="0.35">
      <c r="A1139" s="1" t="s">
        <v>5</v>
      </c>
      <c r="B1139" s="1" t="s">
        <v>17</v>
      </c>
      <c r="C1139">
        <v>200</v>
      </c>
      <c r="D1139">
        <v>87825637885700</v>
      </c>
      <c r="E1139">
        <v>87825641648400</v>
      </c>
      <c r="F1139">
        <f>(tester_performance3[[#This Row],[post-handle-timestamp]]-tester_performance3[[#This Row],[pre-handle-timestamp]])/1000000</f>
        <v>3.7627000000000002</v>
      </c>
    </row>
    <row r="1140" spans="1:6" hidden="1" x14ac:dyDescent="0.35">
      <c r="A1140" s="1" t="s">
        <v>5</v>
      </c>
      <c r="B1140" s="1" t="s">
        <v>18</v>
      </c>
      <c r="C1140">
        <v>200</v>
      </c>
      <c r="D1140">
        <v>87825649133400</v>
      </c>
      <c r="E1140">
        <v>87825654553900</v>
      </c>
      <c r="F1140">
        <f>(tester_performance3[[#This Row],[post-handle-timestamp]]-tester_performance3[[#This Row],[pre-handle-timestamp]])/1000000</f>
        <v>5.4204999999999997</v>
      </c>
    </row>
    <row r="1141" spans="1:6" hidden="1" x14ac:dyDescent="0.35">
      <c r="A1141" s="1" t="s">
        <v>5</v>
      </c>
      <c r="B1141" s="1" t="s">
        <v>13</v>
      </c>
      <c r="C1141">
        <v>200</v>
      </c>
      <c r="D1141">
        <v>87825663723700</v>
      </c>
      <c r="E1141">
        <v>87825668896400</v>
      </c>
      <c r="F1141">
        <f>(tester_performance3[[#This Row],[post-handle-timestamp]]-tester_performance3[[#This Row],[pre-handle-timestamp]])/1000000</f>
        <v>5.1726999999999999</v>
      </c>
    </row>
    <row r="1142" spans="1:6" hidden="1" x14ac:dyDescent="0.35">
      <c r="A1142" s="1" t="s">
        <v>5</v>
      </c>
      <c r="B1142" s="1" t="s">
        <v>19</v>
      </c>
      <c r="C1142">
        <v>200</v>
      </c>
      <c r="D1142">
        <v>87825676501800</v>
      </c>
      <c r="E1142">
        <v>87825680572800</v>
      </c>
      <c r="F1142">
        <f>(tester_performance3[[#This Row],[post-handle-timestamp]]-tester_performance3[[#This Row],[pre-handle-timestamp]])/1000000</f>
        <v>4.0709999999999997</v>
      </c>
    </row>
    <row r="1143" spans="1:6" hidden="1" x14ac:dyDescent="0.35">
      <c r="A1143" s="1" t="s">
        <v>5</v>
      </c>
      <c r="B1143" s="1" t="s">
        <v>20</v>
      </c>
      <c r="C1143">
        <v>200</v>
      </c>
      <c r="D1143">
        <v>87825687633600</v>
      </c>
      <c r="E1143">
        <v>87825692302800</v>
      </c>
      <c r="F1143">
        <f>(tester_performance3[[#This Row],[post-handle-timestamp]]-tester_performance3[[#This Row],[pre-handle-timestamp]])/1000000</f>
        <v>4.6692</v>
      </c>
    </row>
    <row r="1144" spans="1:6" hidden="1" x14ac:dyDescent="0.35">
      <c r="A1144" s="1" t="s">
        <v>5</v>
      </c>
      <c r="B1144" s="1" t="s">
        <v>21</v>
      </c>
      <c r="C1144">
        <v>200</v>
      </c>
      <c r="D1144">
        <v>87825702587500</v>
      </c>
      <c r="E1144">
        <v>87825706926000</v>
      </c>
      <c r="F1144">
        <f>(tester_performance3[[#This Row],[post-handle-timestamp]]-tester_performance3[[#This Row],[pre-handle-timestamp]])/1000000</f>
        <v>4.3384999999999998</v>
      </c>
    </row>
    <row r="1145" spans="1:6" x14ac:dyDescent="0.35">
      <c r="A1145" s="1" t="s">
        <v>5</v>
      </c>
      <c r="B1145" s="1" t="s">
        <v>27</v>
      </c>
      <c r="C1145">
        <v>200</v>
      </c>
      <c r="D1145">
        <v>87825713652800</v>
      </c>
      <c r="E1145">
        <v>87825950465000</v>
      </c>
      <c r="F1145">
        <f>(tester_performance3[[#This Row],[post-handle-timestamp]]-tester_performance3[[#This Row],[pre-handle-timestamp]])/1000000</f>
        <v>236.81219999999999</v>
      </c>
    </row>
    <row r="1146" spans="1:6" hidden="1" x14ac:dyDescent="0.35">
      <c r="A1146" s="1" t="s">
        <v>5</v>
      </c>
      <c r="B1146" s="1" t="s">
        <v>8</v>
      </c>
      <c r="C1146">
        <v>200</v>
      </c>
      <c r="D1146">
        <v>87828291400500</v>
      </c>
      <c r="E1146">
        <v>87828299071700</v>
      </c>
      <c r="F1146">
        <f>(tester_performance3[[#This Row],[post-handle-timestamp]]-tester_performance3[[#This Row],[pre-handle-timestamp]])/1000000</f>
        <v>7.6711999999999998</v>
      </c>
    </row>
    <row r="1147" spans="1:6" hidden="1" x14ac:dyDescent="0.35">
      <c r="A1147" s="1" t="s">
        <v>5</v>
      </c>
      <c r="B1147" s="1" t="s">
        <v>15</v>
      </c>
      <c r="C1147">
        <v>200</v>
      </c>
      <c r="D1147">
        <v>87828308084600</v>
      </c>
      <c r="E1147">
        <v>87828314171900</v>
      </c>
      <c r="F1147">
        <f>(tester_performance3[[#This Row],[post-handle-timestamp]]-tester_performance3[[#This Row],[pre-handle-timestamp]])/1000000</f>
        <v>6.0872999999999999</v>
      </c>
    </row>
    <row r="1148" spans="1:6" hidden="1" x14ac:dyDescent="0.35">
      <c r="A1148" s="1" t="s">
        <v>5</v>
      </c>
      <c r="B1148" s="1" t="s">
        <v>16</v>
      </c>
      <c r="C1148">
        <v>200</v>
      </c>
      <c r="D1148">
        <v>87828323288300</v>
      </c>
      <c r="E1148">
        <v>87828327189000</v>
      </c>
      <c r="F1148">
        <f>(tester_performance3[[#This Row],[post-handle-timestamp]]-tester_performance3[[#This Row],[pre-handle-timestamp]])/1000000</f>
        <v>3.9007000000000001</v>
      </c>
    </row>
    <row r="1149" spans="1:6" hidden="1" x14ac:dyDescent="0.35">
      <c r="A1149" s="1" t="s">
        <v>5</v>
      </c>
      <c r="B1149" s="1" t="s">
        <v>9</v>
      </c>
      <c r="C1149">
        <v>200</v>
      </c>
      <c r="D1149">
        <v>87828335112400</v>
      </c>
      <c r="E1149">
        <v>87828341520800</v>
      </c>
      <c r="F1149">
        <f>(tester_performance3[[#This Row],[post-handle-timestamp]]-tester_performance3[[#This Row],[pre-handle-timestamp]])/1000000</f>
        <v>6.4084000000000003</v>
      </c>
    </row>
    <row r="1150" spans="1:6" hidden="1" x14ac:dyDescent="0.35">
      <c r="A1150" s="1" t="s">
        <v>5</v>
      </c>
      <c r="B1150" s="1" t="s">
        <v>10</v>
      </c>
      <c r="C1150">
        <v>200</v>
      </c>
      <c r="D1150">
        <v>87828350162800</v>
      </c>
      <c r="E1150">
        <v>87828354609800</v>
      </c>
      <c r="F1150">
        <f>(tester_performance3[[#This Row],[post-handle-timestamp]]-tester_performance3[[#This Row],[pre-handle-timestamp]])/1000000</f>
        <v>4.4470000000000001</v>
      </c>
    </row>
    <row r="1151" spans="1:6" hidden="1" x14ac:dyDescent="0.35">
      <c r="A1151" s="1" t="s">
        <v>5</v>
      </c>
      <c r="B1151" s="1" t="s">
        <v>13</v>
      </c>
      <c r="C1151">
        <v>200</v>
      </c>
      <c r="D1151">
        <v>87828361107200</v>
      </c>
      <c r="E1151">
        <v>87828365062100</v>
      </c>
      <c r="F1151">
        <f>(tester_performance3[[#This Row],[post-handle-timestamp]]-tester_performance3[[#This Row],[pre-handle-timestamp]])/1000000</f>
        <v>3.9548999999999999</v>
      </c>
    </row>
    <row r="1152" spans="1:6" hidden="1" x14ac:dyDescent="0.35">
      <c r="A1152" s="1" t="s">
        <v>5</v>
      </c>
      <c r="B1152" s="1" t="s">
        <v>11</v>
      </c>
      <c r="C1152">
        <v>200</v>
      </c>
      <c r="D1152">
        <v>87828371594500</v>
      </c>
      <c r="E1152">
        <v>87828377552900</v>
      </c>
      <c r="F1152">
        <f>(tester_performance3[[#This Row],[post-handle-timestamp]]-tester_performance3[[#This Row],[pre-handle-timestamp]])/1000000</f>
        <v>5.9584000000000001</v>
      </c>
    </row>
    <row r="1153" spans="1:6" hidden="1" x14ac:dyDescent="0.35">
      <c r="A1153" s="1" t="s">
        <v>5</v>
      </c>
      <c r="B1153" s="1" t="s">
        <v>12</v>
      </c>
      <c r="C1153">
        <v>200</v>
      </c>
      <c r="D1153">
        <v>87828386224700</v>
      </c>
      <c r="E1153">
        <v>87828391666400</v>
      </c>
      <c r="F1153">
        <f>(tester_performance3[[#This Row],[post-handle-timestamp]]-tester_performance3[[#This Row],[pre-handle-timestamp]])/1000000</f>
        <v>5.4417</v>
      </c>
    </row>
    <row r="1154" spans="1:6" hidden="1" x14ac:dyDescent="0.35">
      <c r="A1154" s="1" t="s">
        <v>5</v>
      </c>
      <c r="B1154" s="1" t="s">
        <v>14</v>
      </c>
      <c r="C1154">
        <v>200</v>
      </c>
      <c r="D1154">
        <v>87828400213100</v>
      </c>
      <c r="E1154">
        <v>87828406605200</v>
      </c>
      <c r="F1154">
        <f>(tester_performance3[[#This Row],[post-handle-timestamp]]-tester_performance3[[#This Row],[pre-handle-timestamp]])/1000000</f>
        <v>6.3921000000000001</v>
      </c>
    </row>
    <row r="1155" spans="1:6" hidden="1" x14ac:dyDescent="0.35">
      <c r="A1155" s="1" t="s">
        <v>5</v>
      </c>
      <c r="B1155" s="1" t="s">
        <v>17</v>
      </c>
      <c r="C1155">
        <v>200</v>
      </c>
      <c r="D1155">
        <v>87828414661400</v>
      </c>
      <c r="E1155">
        <v>87828418655700</v>
      </c>
      <c r="F1155">
        <f>(tester_performance3[[#This Row],[post-handle-timestamp]]-tester_performance3[[#This Row],[pre-handle-timestamp]])/1000000</f>
        <v>3.9943</v>
      </c>
    </row>
    <row r="1156" spans="1:6" hidden="1" x14ac:dyDescent="0.35">
      <c r="A1156" s="1" t="s">
        <v>5</v>
      </c>
      <c r="B1156" s="1" t="s">
        <v>18</v>
      </c>
      <c r="C1156">
        <v>200</v>
      </c>
      <c r="D1156">
        <v>87828427398700</v>
      </c>
      <c r="E1156">
        <v>87828433616500</v>
      </c>
      <c r="F1156">
        <f>(tester_performance3[[#This Row],[post-handle-timestamp]]-tester_performance3[[#This Row],[pre-handle-timestamp]])/1000000</f>
        <v>6.2178000000000004</v>
      </c>
    </row>
    <row r="1157" spans="1:6" hidden="1" x14ac:dyDescent="0.35">
      <c r="A1157" s="1" t="s">
        <v>5</v>
      </c>
      <c r="B1157" s="1" t="s">
        <v>19</v>
      </c>
      <c r="C1157">
        <v>200</v>
      </c>
      <c r="D1157">
        <v>87828447039200</v>
      </c>
      <c r="E1157">
        <v>87828452968700</v>
      </c>
      <c r="F1157">
        <f>(tester_performance3[[#This Row],[post-handle-timestamp]]-tester_performance3[[#This Row],[pre-handle-timestamp]])/1000000</f>
        <v>5.9295</v>
      </c>
    </row>
    <row r="1158" spans="1:6" hidden="1" x14ac:dyDescent="0.35">
      <c r="A1158" s="1" t="s">
        <v>5</v>
      </c>
      <c r="B1158" s="1" t="s">
        <v>20</v>
      </c>
      <c r="C1158">
        <v>200</v>
      </c>
      <c r="D1158">
        <v>87828462408000</v>
      </c>
      <c r="E1158">
        <v>87828478879200</v>
      </c>
      <c r="F1158">
        <f>(tester_performance3[[#This Row],[post-handle-timestamp]]-tester_performance3[[#This Row],[pre-handle-timestamp]])/1000000</f>
        <v>16.4712</v>
      </c>
    </row>
    <row r="1159" spans="1:6" hidden="1" x14ac:dyDescent="0.35">
      <c r="A1159" s="1" t="s">
        <v>5</v>
      </c>
      <c r="B1159" s="1" t="s">
        <v>21</v>
      </c>
      <c r="C1159">
        <v>200</v>
      </c>
      <c r="D1159">
        <v>87828491682500</v>
      </c>
      <c r="E1159">
        <v>87828496905900</v>
      </c>
      <c r="F1159">
        <f>(tester_performance3[[#This Row],[post-handle-timestamp]]-tester_performance3[[#This Row],[pre-handle-timestamp]])/1000000</f>
        <v>5.2233999999999998</v>
      </c>
    </row>
    <row r="1160" spans="1:6" hidden="1" x14ac:dyDescent="0.35">
      <c r="A1160" s="1" t="s">
        <v>5</v>
      </c>
      <c r="B1160" s="1" t="s">
        <v>25</v>
      </c>
      <c r="C1160">
        <v>200</v>
      </c>
      <c r="D1160">
        <v>87828507235500</v>
      </c>
      <c r="E1160">
        <v>87828512659100</v>
      </c>
      <c r="F1160">
        <f>(tester_performance3[[#This Row],[post-handle-timestamp]]-tester_performance3[[#This Row],[pre-handle-timestamp]])/1000000</f>
        <v>5.4236000000000004</v>
      </c>
    </row>
    <row r="1161" spans="1:6" x14ac:dyDescent="0.35">
      <c r="A1161" s="1" t="s">
        <v>5</v>
      </c>
      <c r="B1161" s="1" t="s">
        <v>27</v>
      </c>
      <c r="C1161">
        <v>200</v>
      </c>
      <c r="D1161">
        <v>87828525941800</v>
      </c>
      <c r="E1161">
        <v>87828740234300</v>
      </c>
      <c r="F1161">
        <f>(tester_performance3[[#This Row],[post-handle-timestamp]]-tester_performance3[[#This Row],[pre-handle-timestamp]])/1000000</f>
        <v>214.29249999999999</v>
      </c>
    </row>
    <row r="1162" spans="1:6" hidden="1" x14ac:dyDescent="0.35">
      <c r="A1162" s="1" t="s">
        <v>5</v>
      </c>
      <c r="B1162" s="1" t="s">
        <v>8</v>
      </c>
      <c r="C1162">
        <v>200</v>
      </c>
      <c r="D1162">
        <v>87830751192400</v>
      </c>
      <c r="E1162">
        <v>87830756942600</v>
      </c>
      <c r="F1162">
        <f>(tester_performance3[[#This Row],[post-handle-timestamp]]-tester_performance3[[#This Row],[pre-handle-timestamp]])/1000000</f>
        <v>5.7502000000000004</v>
      </c>
    </row>
    <row r="1163" spans="1:6" hidden="1" x14ac:dyDescent="0.35">
      <c r="A1163" s="1" t="s">
        <v>5</v>
      </c>
      <c r="B1163" s="1" t="s">
        <v>9</v>
      </c>
      <c r="C1163">
        <v>200</v>
      </c>
      <c r="D1163">
        <v>87830765565200</v>
      </c>
      <c r="E1163">
        <v>87830772361200</v>
      </c>
      <c r="F1163">
        <f>(tester_performance3[[#This Row],[post-handle-timestamp]]-tester_performance3[[#This Row],[pre-handle-timestamp]])/1000000</f>
        <v>6.7960000000000003</v>
      </c>
    </row>
    <row r="1164" spans="1:6" hidden="1" x14ac:dyDescent="0.35">
      <c r="A1164" s="1" t="s">
        <v>5</v>
      </c>
      <c r="B1164" s="1" t="s">
        <v>10</v>
      </c>
      <c r="C1164">
        <v>200</v>
      </c>
      <c r="D1164">
        <v>87830781118900</v>
      </c>
      <c r="E1164">
        <v>87830786760200</v>
      </c>
      <c r="F1164">
        <f>(tester_performance3[[#This Row],[post-handle-timestamp]]-tester_performance3[[#This Row],[pre-handle-timestamp]])/1000000</f>
        <v>5.6413000000000002</v>
      </c>
    </row>
    <row r="1165" spans="1:6" hidden="1" x14ac:dyDescent="0.35">
      <c r="A1165" s="1" t="s">
        <v>5</v>
      </c>
      <c r="B1165" s="1" t="s">
        <v>11</v>
      </c>
      <c r="C1165">
        <v>200</v>
      </c>
      <c r="D1165">
        <v>87830793952900</v>
      </c>
      <c r="E1165">
        <v>87830797915700</v>
      </c>
      <c r="F1165">
        <f>(tester_performance3[[#This Row],[post-handle-timestamp]]-tester_performance3[[#This Row],[pre-handle-timestamp]])/1000000</f>
        <v>3.9628000000000001</v>
      </c>
    </row>
    <row r="1166" spans="1:6" hidden="1" x14ac:dyDescent="0.35">
      <c r="A1166" s="1" t="s">
        <v>5</v>
      </c>
      <c r="B1166" s="1" t="s">
        <v>18</v>
      </c>
      <c r="C1166">
        <v>200</v>
      </c>
      <c r="D1166">
        <v>87830805701300</v>
      </c>
      <c r="E1166">
        <v>87830812519700</v>
      </c>
      <c r="F1166">
        <f>(tester_performance3[[#This Row],[post-handle-timestamp]]-tester_performance3[[#This Row],[pre-handle-timestamp]])/1000000</f>
        <v>6.8183999999999996</v>
      </c>
    </row>
    <row r="1167" spans="1:6" hidden="1" x14ac:dyDescent="0.35">
      <c r="A1167" s="1" t="s">
        <v>5</v>
      </c>
      <c r="B1167" s="1" t="s">
        <v>12</v>
      </c>
      <c r="C1167">
        <v>200</v>
      </c>
      <c r="D1167">
        <v>87830822873000</v>
      </c>
      <c r="E1167">
        <v>87830826899500</v>
      </c>
      <c r="F1167">
        <f>(tester_performance3[[#This Row],[post-handle-timestamp]]-tester_performance3[[#This Row],[pre-handle-timestamp]])/1000000</f>
        <v>4.0265000000000004</v>
      </c>
    </row>
    <row r="1168" spans="1:6" hidden="1" x14ac:dyDescent="0.35">
      <c r="A1168" s="1" t="s">
        <v>5</v>
      </c>
      <c r="B1168" s="1" t="s">
        <v>14</v>
      </c>
      <c r="C1168">
        <v>200</v>
      </c>
      <c r="D1168">
        <v>87830834242700</v>
      </c>
      <c r="E1168">
        <v>87830837239000</v>
      </c>
      <c r="F1168">
        <f>(tester_performance3[[#This Row],[post-handle-timestamp]]-tester_performance3[[#This Row],[pre-handle-timestamp]])/1000000</f>
        <v>2.9963000000000002</v>
      </c>
    </row>
    <row r="1169" spans="1:6" hidden="1" x14ac:dyDescent="0.35">
      <c r="A1169" s="1" t="s">
        <v>5</v>
      </c>
      <c r="B1169" s="1" t="s">
        <v>15</v>
      </c>
      <c r="C1169">
        <v>200</v>
      </c>
      <c r="D1169">
        <v>87830844365400</v>
      </c>
      <c r="E1169">
        <v>87830849216500</v>
      </c>
      <c r="F1169">
        <f>(tester_performance3[[#This Row],[post-handle-timestamp]]-tester_performance3[[#This Row],[pre-handle-timestamp]])/1000000</f>
        <v>4.8510999999999997</v>
      </c>
    </row>
    <row r="1170" spans="1:6" hidden="1" x14ac:dyDescent="0.35">
      <c r="A1170" s="1" t="s">
        <v>5</v>
      </c>
      <c r="B1170" s="1" t="s">
        <v>16</v>
      </c>
      <c r="C1170">
        <v>200</v>
      </c>
      <c r="D1170">
        <v>87830857857700</v>
      </c>
      <c r="E1170">
        <v>87830861649700</v>
      </c>
      <c r="F1170">
        <f>(tester_performance3[[#This Row],[post-handle-timestamp]]-tester_performance3[[#This Row],[pre-handle-timestamp]])/1000000</f>
        <v>3.7919999999999998</v>
      </c>
    </row>
    <row r="1171" spans="1:6" hidden="1" x14ac:dyDescent="0.35">
      <c r="A1171" s="1" t="s">
        <v>5</v>
      </c>
      <c r="B1171" s="1" t="s">
        <v>17</v>
      </c>
      <c r="C1171">
        <v>200</v>
      </c>
      <c r="D1171">
        <v>87830867844400</v>
      </c>
      <c r="E1171">
        <v>87830872746700</v>
      </c>
      <c r="F1171">
        <f>(tester_performance3[[#This Row],[post-handle-timestamp]]-tester_performance3[[#This Row],[pre-handle-timestamp]])/1000000</f>
        <v>4.9023000000000003</v>
      </c>
    </row>
    <row r="1172" spans="1:6" hidden="1" x14ac:dyDescent="0.35">
      <c r="A1172" s="1" t="s">
        <v>5</v>
      </c>
      <c r="B1172" s="1" t="s">
        <v>13</v>
      </c>
      <c r="C1172">
        <v>200</v>
      </c>
      <c r="D1172">
        <v>87830880214600</v>
      </c>
      <c r="E1172">
        <v>87830885738100</v>
      </c>
      <c r="F1172">
        <f>(tester_performance3[[#This Row],[post-handle-timestamp]]-tester_performance3[[#This Row],[pre-handle-timestamp]])/1000000</f>
        <v>5.5235000000000003</v>
      </c>
    </row>
    <row r="1173" spans="1:6" hidden="1" x14ac:dyDescent="0.35">
      <c r="A1173" s="1" t="s">
        <v>5</v>
      </c>
      <c r="B1173" s="1" t="s">
        <v>19</v>
      </c>
      <c r="C1173">
        <v>200</v>
      </c>
      <c r="D1173">
        <v>87830894050900</v>
      </c>
      <c r="E1173">
        <v>87830899458700</v>
      </c>
      <c r="F1173">
        <f>(tester_performance3[[#This Row],[post-handle-timestamp]]-tester_performance3[[#This Row],[pre-handle-timestamp]])/1000000</f>
        <v>5.4077999999999999</v>
      </c>
    </row>
    <row r="1174" spans="1:6" hidden="1" x14ac:dyDescent="0.35">
      <c r="A1174" s="1" t="s">
        <v>5</v>
      </c>
      <c r="B1174" s="1" t="s">
        <v>20</v>
      </c>
      <c r="C1174">
        <v>200</v>
      </c>
      <c r="D1174">
        <v>87830905629000</v>
      </c>
      <c r="E1174">
        <v>87830909868100</v>
      </c>
      <c r="F1174">
        <f>(tester_performance3[[#This Row],[post-handle-timestamp]]-tester_performance3[[#This Row],[pre-handle-timestamp]])/1000000</f>
        <v>4.2390999999999996</v>
      </c>
    </row>
    <row r="1175" spans="1:6" hidden="1" x14ac:dyDescent="0.35">
      <c r="A1175" s="1" t="s">
        <v>5</v>
      </c>
      <c r="B1175" s="1" t="s">
        <v>21</v>
      </c>
      <c r="C1175">
        <v>200</v>
      </c>
      <c r="D1175">
        <v>87830921546400</v>
      </c>
      <c r="E1175">
        <v>87830926865300</v>
      </c>
      <c r="F1175">
        <f>(tester_performance3[[#This Row],[post-handle-timestamp]]-tester_performance3[[#This Row],[pre-handle-timestamp]])/1000000</f>
        <v>5.3189000000000002</v>
      </c>
    </row>
    <row r="1176" spans="1:6" hidden="1" x14ac:dyDescent="0.35">
      <c r="A1176" s="1" t="s">
        <v>5</v>
      </c>
      <c r="B1176" s="1" t="s">
        <v>31</v>
      </c>
      <c r="C1176">
        <v>200</v>
      </c>
      <c r="D1176">
        <v>87830935684400</v>
      </c>
      <c r="E1176">
        <v>87830990687400</v>
      </c>
      <c r="F1176">
        <f>(tester_performance3[[#This Row],[post-handle-timestamp]]-tester_performance3[[#This Row],[pre-handle-timestamp]])/1000000</f>
        <v>55.003</v>
      </c>
    </row>
    <row r="1177" spans="1:6" hidden="1" x14ac:dyDescent="0.35">
      <c r="A1177" s="1" t="s">
        <v>5</v>
      </c>
      <c r="B1177" s="1" t="s">
        <v>32</v>
      </c>
      <c r="C1177">
        <v>200</v>
      </c>
      <c r="D1177">
        <v>87831005451600</v>
      </c>
      <c r="E1177">
        <v>87831009550600</v>
      </c>
      <c r="F1177">
        <f>(tester_performance3[[#This Row],[post-handle-timestamp]]-tester_performance3[[#This Row],[pre-handle-timestamp]])/1000000</f>
        <v>4.0990000000000002</v>
      </c>
    </row>
    <row r="1178" spans="1:6" hidden="1" x14ac:dyDescent="0.35">
      <c r="A1178" s="1" t="s">
        <v>5</v>
      </c>
      <c r="B1178" s="1" t="s">
        <v>25</v>
      </c>
      <c r="C1178">
        <v>200</v>
      </c>
      <c r="D1178">
        <v>87831025403500</v>
      </c>
      <c r="E1178">
        <v>87831030989000</v>
      </c>
      <c r="F1178">
        <f>(tester_performance3[[#This Row],[post-handle-timestamp]]-tester_performance3[[#This Row],[pre-handle-timestamp]])/1000000</f>
        <v>5.5854999999999997</v>
      </c>
    </row>
    <row r="1179" spans="1:6" x14ac:dyDescent="0.35">
      <c r="A1179" s="1" t="s">
        <v>5</v>
      </c>
      <c r="B1179" s="1" t="s">
        <v>34</v>
      </c>
      <c r="C1179">
        <v>302</v>
      </c>
      <c r="D1179">
        <v>87831041460600</v>
      </c>
      <c r="E1179">
        <v>87831049265700</v>
      </c>
      <c r="F1179">
        <f>(tester_performance3[[#This Row],[post-handle-timestamp]]-tester_performance3[[#This Row],[pre-handle-timestamp]])/1000000</f>
        <v>7.8051000000000004</v>
      </c>
    </row>
    <row r="1180" spans="1:6" x14ac:dyDescent="0.35">
      <c r="A1180" s="1" t="s">
        <v>5</v>
      </c>
      <c r="B1180" s="1" t="s">
        <v>7</v>
      </c>
      <c r="C1180">
        <v>200</v>
      </c>
      <c r="D1180">
        <v>87831058546400</v>
      </c>
      <c r="E1180">
        <v>87831064350800</v>
      </c>
      <c r="F1180">
        <f>(tester_performance3[[#This Row],[post-handle-timestamp]]-tester_performance3[[#This Row],[pre-handle-timestamp]])/1000000</f>
        <v>5.8044000000000002</v>
      </c>
    </row>
    <row r="1181" spans="1:6" hidden="1" x14ac:dyDescent="0.35">
      <c r="A1181" s="1" t="s">
        <v>5</v>
      </c>
      <c r="B1181" s="1" t="s">
        <v>8</v>
      </c>
      <c r="C1181">
        <v>200</v>
      </c>
      <c r="D1181">
        <v>87831958560900</v>
      </c>
      <c r="E1181">
        <v>87831963536900</v>
      </c>
      <c r="F1181">
        <f>(tester_performance3[[#This Row],[post-handle-timestamp]]-tester_performance3[[#This Row],[pre-handle-timestamp]])/1000000</f>
        <v>4.976</v>
      </c>
    </row>
    <row r="1182" spans="1:6" hidden="1" x14ac:dyDescent="0.35">
      <c r="A1182" s="1" t="s">
        <v>5</v>
      </c>
      <c r="B1182" s="1" t="s">
        <v>9</v>
      </c>
      <c r="C1182">
        <v>200</v>
      </c>
      <c r="D1182">
        <v>87831969206200</v>
      </c>
      <c r="E1182">
        <v>87831973327700</v>
      </c>
      <c r="F1182">
        <f>(tester_performance3[[#This Row],[post-handle-timestamp]]-tester_performance3[[#This Row],[pre-handle-timestamp]])/1000000</f>
        <v>4.1215000000000002</v>
      </c>
    </row>
    <row r="1183" spans="1:6" hidden="1" x14ac:dyDescent="0.35">
      <c r="A1183" s="1" t="s">
        <v>5</v>
      </c>
      <c r="B1183" s="1" t="s">
        <v>10</v>
      </c>
      <c r="C1183">
        <v>200</v>
      </c>
      <c r="D1183">
        <v>87831980563800</v>
      </c>
      <c r="E1183">
        <v>87831983999200</v>
      </c>
      <c r="F1183">
        <f>(tester_performance3[[#This Row],[post-handle-timestamp]]-tester_performance3[[#This Row],[pre-handle-timestamp]])/1000000</f>
        <v>3.4354</v>
      </c>
    </row>
    <row r="1184" spans="1:6" hidden="1" x14ac:dyDescent="0.35">
      <c r="A1184" s="1" t="s">
        <v>5</v>
      </c>
      <c r="B1184" s="1" t="s">
        <v>17</v>
      </c>
      <c r="C1184">
        <v>200</v>
      </c>
      <c r="D1184">
        <v>87831989741700</v>
      </c>
      <c r="E1184">
        <v>87831994926500</v>
      </c>
      <c r="F1184">
        <f>(tester_performance3[[#This Row],[post-handle-timestamp]]-tester_performance3[[#This Row],[pre-handle-timestamp]])/1000000</f>
        <v>5.1848000000000001</v>
      </c>
    </row>
    <row r="1185" spans="1:6" hidden="1" x14ac:dyDescent="0.35">
      <c r="A1185" s="1" t="s">
        <v>5</v>
      </c>
      <c r="B1185" s="1" t="s">
        <v>11</v>
      </c>
      <c r="C1185">
        <v>200</v>
      </c>
      <c r="D1185">
        <v>87832004794300</v>
      </c>
      <c r="E1185">
        <v>87832016051400</v>
      </c>
      <c r="F1185">
        <f>(tester_performance3[[#This Row],[post-handle-timestamp]]-tester_performance3[[#This Row],[pre-handle-timestamp]])/1000000</f>
        <v>11.257099999999999</v>
      </c>
    </row>
    <row r="1186" spans="1:6" hidden="1" x14ac:dyDescent="0.35">
      <c r="A1186" s="1" t="s">
        <v>5</v>
      </c>
      <c r="B1186" s="1" t="s">
        <v>12</v>
      </c>
      <c r="C1186">
        <v>200</v>
      </c>
      <c r="D1186">
        <v>87832033723400</v>
      </c>
      <c r="E1186">
        <v>87832037901500</v>
      </c>
      <c r="F1186">
        <f>(tester_performance3[[#This Row],[post-handle-timestamp]]-tester_performance3[[#This Row],[pre-handle-timestamp]])/1000000</f>
        <v>4.1780999999999997</v>
      </c>
    </row>
    <row r="1187" spans="1:6" hidden="1" x14ac:dyDescent="0.35">
      <c r="A1187" s="1" t="s">
        <v>5</v>
      </c>
      <c r="B1187" s="1" t="s">
        <v>19</v>
      </c>
      <c r="C1187">
        <v>200</v>
      </c>
      <c r="D1187">
        <v>87832047492400</v>
      </c>
      <c r="E1187">
        <v>87832053746400</v>
      </c>
      <c r="F1187">
        <f>(tester_performance3[[#This Row],[post-handle-timestamp]]-tester_performance3[[#This Row],[pre-handle-timestamp]])/1000000</f>
        <v>6.2539999999999996</v>
      </c>
    </row>
    <row r="1188" spans="1:6" hidden="1" x14ac:dyDescent="0.35">
      <c r="A1188" s="1" t="s">
        <v>5</v>
      </c>
      <c r="B1188" s="1" t="s">
        <v>14</v>
      </c>
      <c r="C1188">
        <v>200</v>
      </c>
      <c r="D1188">
        <v>87832061834100</v>
      </c>
      <c r="E1188">
        <v>87832066133700</v>
      </c>
      <c r="F1188">
        <f>(tester_performance3[[#This Row],[post-handle-timestamp]]-tester_performance3[[#This Row],[pre-handle-timestamp]])/1000000</f>
        <v>4.2995999999999999</v>
      </c>
    </row>
    <row r="1189" spans="1:6" hidden="1" x14ac:dyDescent="0.35">
      <c r="A1189" s="1" t="s">
        <v>5</v>
      </c>
      <c r="B1189" s="1" t="s">
        <v>15</v>
      </c>
      <c r="C1189">
        <v>200</v>
      </c>
      <c r="D1189">
        <v>87832075378400</v>
      </c>
      <c r="E1189">
        <v>87832082524800</v>
      </c>
      <c r="F1189">
        <f>(tester_performance3[[#This Row],[post-handle-timestamp]]-tester_performance3[[#This Row],[pre-handle-timestamp]])/1000000</f>
        <v>7.1463999999999999</v>
      </c>
    </row>
    <row r="1190" spans="1:6" hidden="1" x14ac:dyDescent="0.35">
      <c r="A1190" s="1" t="s">
        <v>5</v>
      </c>
      <c r="B1190" s="1" t="s">
        <v>16</v>
      </c>
      <c r="C1190">
        <v>200</v>
      </c>
      <c r="D1190">
        <v>87832090386500</v>
      </c>
      <c r="E1190">
        <v>87832095998900</v>
      </c>
      <c r="F1190">
        <f>(tester_performance3[[#This Row],[post-handle-timestamp]]-tester_performance3[[#This Row],[pre-handle-timestamp]])/1000000</f>
        <v>5.6124000000000001</v>
      </c>
    </row>
    <row r="1191" spans="1:6" hidden="1" x14ac:dyDescent="0.35">
      <c r="A1191" s="1" t="s">
        <v>5</v>
      </c>
      <c r="B1191" s="1" t="s">
        <v>18</v>
      </c>
      <c r="C1191">
        <v>200</v>
      </c>
      <c r="D1191">
        <v>87832104955600</v>
      </c>
      <c r="E1191">
        <v>87832112383200</v>
      </c>
      <c r="F1191">
        <f>(tester_performance3[[#This Row],[post-handle-timestamp]]-tester_performance3[[#This Row],[pre-handle-timestamp]])/1000000</f>
        <v>7.4276</v>
      </c>
    </row>
    <row r="1192" spans="1:6" hidden="1" x14ac:dyDescent="0.35">
      <c r="A1192" s="1" t="s">
        <v>5</v>
      </c>
      <c r="B1192" s="1" t="s">
        <v>13</v>
      </c>
      <c r="C1192">
        <v>200</v>
      </c>
      <c r="D1192">
        <v>87832124489800</v>
      </c>
      <c r="E1192">
        <v>87832130023200</v>
      </c>
      <c r="F1192">
        <f>(tester_performance3[[#This Row],[post-handle-timestamp]]-tester_performance3[[#This Row],[pre-handle-timestamp]])/1000000</f>
        <v>5.5334000000000003</v>
      </c>
    </row>
    <row r="1193" spans="1:6" hidden="1" x14ac:dyDescent="0.35">
      <c r="A1193" s="1" t="s">
        <v>5</v>
      </c>
      <c r="B1193" s="1" t="s">
        <v>20</v>
      </c>
      <c r="C1193">
        <v>200</v>
      </c>
      <c r="D1193">
        <v>87832139030900</v>
      </c>
      <c r="E1193">
        <v>87832146328700</v>
      </c>
      <c r="F1193">
        <f>(tester_performance3[[#This Row],[post-handle-timestamp]]-tester_performance3[[#This Row],[pre-handle-timestamp]])/1000000</f>
        <v>7.2977999999999996</v>
      </c>
    </row>
    <row r="1194" spans="1:6" hidden="1" x14ac:dyDescent="0.35">
      <c r="A1194" s="1" t="s">
        <v>5</v>
      </c>
      <c r="B1194" s="1" t="s">
        <v>21</v>
      </c>
      <c r="C1194">
        <v>200</v>
      </c>
      <c r="D1194">
        <v>87832158682100</v>
      </c>
      <c r="E1194">
        <v>87832165175500</v>
      </c>
      <c r="F1194">
        <f>(tester_performance3[[#This Row],[post-handle-timestamp]]-tester_performance3[[#This Row],[pre-handle-timestamp]])/1000000</f>
        <v>6.4934000000000003</v>
      </c>
    </row>
    <row r="1195" spans="1:6" x14ac:dyDescent="0.35">
      <c r="A1195" s="1" t="s">
        <v>5</v>
      </c>
      <c r="B1195" s="1" t="s">
        <v>27</v>
      </c>
      <c r="C1195">
        <v>500</v>
      </c>
      <c r="D1195">
        <v>87832175420500</v>
      </c>
      <c r="E1195">
        <v>87832361597500</v>
      </c>
      <c r="F1195">
        <f>(tester_performance3[[#This Row],[post-handle-timestamp]]-tester_performance3[[#This Row],[pre-handle-timestamp]])/1000000</f>
        <v>186.17699999999999</v>
      </c>
    </row>
    <row r="1196" spans="1:6" hidden="1" x14ac:dyDescent="0.35">
      <c r="A1196" s="1" t="s">
        <v>5</v>
      </c>
      <c r="B1196" s="1" t="s">
        <v>8</v>
      </c>
      <c r="C1196">
        <v>200</v>
      </c>
      <c r="D1196">
        <v>87835067368200</v>
      </c>
      <c r="E1196">
        <v>87835072736500</v>
      </c>
      <c r="F1196">
        <f>(tester_performance3[[#This Row],[post-handle-timestamp]]-tester_performance3[[#This Row],[pre-handle-timestamp]])/1000000</f>
        <v>5.3682999999999996</v>
      </c>
    </row>
    <row r="1197" spans="1:6" hidden="1" x14ac:dyDescent="0.35">
      <c r="A1197" s="1" t="s">
        <v>5</v>
      </c>
      <c r="B1197" s="1" t="s">
        <v>9</v>
      </c>
      <c r="C1197">
        <v>200</v>
      </c>
      <c r="D1197">
        <v>87835078981800</v>
      </c>
      <c r="E1197">
        <v>87835084191900</v>
      </c>
      <c r="F1197">
        <f>(tester_performance3[[#This Row],[post-handle-timestamp]]-tester_performance3[[#This Row],[pre-handle-timestamp]])/1000000</f>
        <v>5.2100999999999997</v>
      </c>
    </row>
    <row r="1198" spans="1:6" hidden="1" x14ac:dyDescent="0.35">
      <c r="A1198" s="1" t="s">
        <v>5</v>
      </c>
      <c r="B1198" s="1" t="s">
        <v>16</v>
      </c>
      <c r="C1198">
        <v>200</v>
      </c>
      <c r="D1198">
        <v>87835094294600</v>
      </c>
      <c r="E1198">
        <v>87835099484900</v>
      </c>
      <c r="F1198">
        <f>(tester_performance3[[#This Row],[post-handle-timestamp]]-tester_performance3[[#This Row],[pre-handle-timestamp]])/1000000</f>
        <v>5.1902999999999997</v>
      </c>
    </row>
    <row r="1199" spans="1:6" hidden="1" x14ac:dyDescent="0.35">
      <c r="A1199" s="1" t="s">
        <v>5</v>
      </c>
      <c r="B1199" s="1" t="s">
        <v>10</v>
      </c>
      <c r="C1199">
        <v>200</v>
      </c>
      <c r="D1199">
        <v>87835107341800</v>
      </c>
      <c r="E1199">
        <v>87835111522400</v>
      </c>
      <c r="F1199">
        <f>(tester_performance3[[#This Row],[post-handle-timestamp]]-tester_performance3[[#This Row],[pre-handle-timestamp]])/1000000</f>
        <v>4.1806000000000001</v>
      </c>
    </row>
    <row r="1200" spans="1:6" hidden="1" x14ac:dyDescent="0.35">
      <c r="A1200" s="1" t="s">
        <v>5</v>
      </c>
      <c r="B1200" s="1" t="s">
        <v>18</v>
      </c>
      <c r="C1200">
        <v>200</v>
      </c>
      <c r="D1200">
        <v>87835119124400</v>
      </c>
      <c r="E1200">
        <v>87835123783600</v>
      </c>
      <c r="F1200">
        <f>(tester_performance3[[#This Row],[post-handle-timestamp]]-tester_performance3[[#This Row],[pre-handle-timestamp]])/1000000</f>
        <v>4.6592000000000002</v>
      </c>
    </row>
    <row r="1201" spans="1:6" hidden="1" x14ac:dyDescent="0.35">
      <c r="A1201" s="1" t="s">
        <v>5</v>
      </c>
      <c r="B1201" s="1" t="s">
        <v>11</v>
      </c>
      <c r="C1201">
        <v>200</v>
      </c>
      <c r="D1201">
        <v>87835132971800</v>
      </c>
      <c r="E1201">
        <v>87835138723500</v>
      </c>
      <c r="F1201">
        <f>(tester_performance3[[#This Row],[post-handle-timestamp]]-tester_performance3[[#This Row],[pre-handle-timestamp]])/1000000</f>
        <v>5.7516999999999996</v>
      </c>
    </row>
    <row r="1202" spans="1:6" hidden="1" x14ac:dyDescent="0.35">
      <c r="A1202" s="1" t="s">
        <v>5</v>
      </c>
      <c r="B1202" s="1" t="s">
        <v>12</v>
      </c>
      <c r="C1202">
        <v>200</v>
      </c>
      <c r="D1202">
        <v>87835147709500</v>
      </c>
      <c r="E1202">
        <v>87835153469800</v>
      </c>
      <c r="F1202">
        <f>(tester_performance3[[#This Row],[post-handle-timestamp]]-tester_performance3[[#This Row],[pre-handle-timestamp]])/1000000</f>
        <v>5.7603</v>
      </c>
    </row>
    <row r="1203" spans="1:6" hidden="1" x14ac:dyDescent="0.35">
      <c r="A1203" s="1" t="s">
        <v>5</v>
      </c>
      <c r="B1203" s="1" t="s">
        <v>14</v>
      </c>
      <c r="C1203">
        <v>200</v>
      </c>
      <c r="D1203">
        <v>87835162110200</v>
      </c>
      <c r="E1203">
        <v>87835167089300</v>
      </c>
      <c r="F1203">
        <f>(tester_performance3[[#This Row],[post-handle-timestamp]]-tester_performance3[[#This Row],[pre-handle-timestamp]])/1000000</f>
        <v>4.9790999999999999</v>
      </c>
    </row>
    <row r="1204" spans="1:6" hidden="1" x14ac:dyDescent="0.35">
      <c r="A1204" s="1" t="s">
        <v>5</v>
      </c>
      <c r="B1204" s="1" t="s">
        <v>15</v>
      </c>
      <c r="C1204">
        <v>200</v>
      </c>
      <c r="D1204">
        <v>87835175903000</v>
      </c>
      <c r="E1204">
        <v>87835182256100</v>
      </c>
      <c r="F1204">
        <f>(tester_performance3[[#This Row],[post-handle-timestamp]]-tester_performance3[[#This Row],[pre-handle-timestamp]])/1000000</f>
        <v>6.3531000000000004</v>
      </c>
    </row>
    <row r="1205" spans="1:6" hidden="1" x14ac:dyDescent="0.35">
      <c r="A1205" s="1" t="s">
        <v>5</v>
      </c>
      <c r="B1205" s="1" t="s">
        <v>17</v>
      </c>
      <c r="C1205">
        <v>200</v>
      </c>
      <c r="D1205">
        <v>87835192937600</v>
      </c>
      <c r="E1205">
        <v>87835198783500</v>
      </c>
      <c r="F1205">
        <f>(tester_performance3[[#This Row],[post-handle-timestamp]]-tester_performance3[[#This Row],[pre-handle-timestamp]])/1000000</f>
        <v>5.8459000000000003</v>
      </c>
    </row>
    <row r="1206" spans="1:6" hidden="1" x14ac:dyDescent="0.35">
      <c r="A1206" s="1" t="s">
        <v>5</v>
      </c>
      <c r="B1206" s="1" t="s">
        <v>13</v>
      </c>
      <c r="C1206">
        <v>200</v>
      </c>
      <c r="D1206">
        <v>87835208844400</v>
      </c>
      <c r="E1206">
        <v>87835213601800</v>
      </c>
      <c r="F1206">
        <f>(tester_performance3[[#This Row],[post-handle-timestamp]]-tester_performance3[[#This Row],[pre-handle-timestamp]])/1000000</f>
        <v>4.7573999999999996</v>
      </c>
    </row>
    <row r="1207" spans="1:6" hidden="1" x14ac:dyDescent="0.35">
      <c r="A1207" s="1" t="s">
        <v>5</v>
      </c>
      <c r="B1207" s="1" t="s">
        <v>19</v>
      </c>
      <c r="C1207">
        <v>200</v>
      </c>
      <c r="D1207">
        <v>87835221107400</v>
      </c>
      <c r="E1207">
        <v>87835225920400</v>
      </c>
      <c r="F1207">
        <f>(tester_performance3[[#This Row],[post-handle-timestamp]]-tester_performance3[[#This Row],[pre-handle-timestamp]])/1000000</f>
        <v>4.8129999999999997</v>
      </c>
    </row>
    <row r="1208" spans="1:6" hidden="1" x14ac:dyDescent="0.35">
      <c r="A1208" s="1" t="s">
        <v>5</v>
      </c>
      <c r="B1208" s="1" t="s">
        <v>20</v>
      </c>
      <c r="C1208">
        <v>200</v>
      </c>
      <c r="D1208">
        <v>87835234017300</v>
      </c>
      <c r="E1208">
        <v>87835240437600</v>
      </c>
      <c r="F1208">
        <f>(tester_performance3[[#This Row],[post-handle-timestamp]]-tester_performance3[[#This Row],[pre-handle-timestamp]])/1000000</f>
        <v>6.4203000000000001</v>
      </c>
    </row>
    <row r="1209" spans="1:6" hidden="1" x14ac:dyDescent="0.35">
      <c r="A1209" s="1" t="s">
        <v>5</v>
      </c>
      <c r="B1209" s="1" t="s">
        <v>21</v>
      </c>
      <c r="C1209">
        <v>200</v>
      </c>
      <c r="D1209">
        <v>87835254048700</v>
      </c>
      <c r="E1209">
        <v>87835259425600</v>
      </c>
      <c r="F1209">
        <f>(tester_performance3[[#This Row],[post-handle-timestamp]]-tester_performance3[[#This Row],[pre-handle-timestamp]])/1000000</f>
        <v>5.3769</v>
      </c>
    </row>
    <row r="1210" spans="1:6" x14ac:dyDescent="0.35">
      <c r="A1210" s="1" t="s">
        <v>5</v>
      </c>
      <c r="B1210" s="1" t="s">
        <v>22</v>
      </c>
      <c r="C1210">
        <v>200</v>
      </c>
      <c r="D1210">
        <v>87835266094000</v>
      </c>
      <c r="E1210">
        <v>87835272985200</v>
      </c>
      <c r="F1210">
        <f>(tester_performance3[[#This Row],[post-handle-timestamp]]-tester_performance3[[#This Row],[pre-handle-timestamp]])/1000000</f>
        <v>6.8912000000000004</v>
      </c>
    </row>
    <row r="1211" spans="1:6" hidden="1" x14ac:dyDescent="0.35">
      <c r="A1211" s="1" t="s">
        <v>5</v>
      </c>
      <c r="B1211" s="1" t="s">
        <v>8</v>
      </c>
      <c r="C1211">
        <v>200</v>
      </c>
      <c r="D1211">
        <v>87836340459100</v>
      </c>
      <c r="E1211">
        <v>87836344613200</v>
      </c>
      <c r="F1211">
        <f>(tester_performance3[[#This Row],[post-handle-timestamp]]-tester_performance3[[#This Row],[pre-handle-timestamp]])/1000000</f>
        <v>4.1540999999999997</v>
      </c>
    </row>
    <row r="1212" spans="1:6" hidden="1" x14ac:dyDescent="0.35">
      <c r="A1212" s="1" t="s">
        <v>5</v>
      </c>
      <c r="B1212" s="1" t="s">
        <v>15</v>
      </c>
      <c r="C1212">
        <v>200</v>
      </c>
      <c r="D1212">
        <v>87836352576500</v>
      </c>
      <c r="E1212">
        <v>87836358563700</v>
      </c>
      <c r="F1212">
        <f>(tester_performance3[[#This Row],[post-handle-timestamp]]-tester_performance3[[#This Row],[pre-handle-timestamp]])/1000000</f>
        <v>5.9871999999999996</v>
      </c>
    </row>
    <row r="1213" spans="1:6" hidden="1" x14ac:dyDescent="0.35">
      <c r="A1213" s="1" t="s">
        <v>5</v>
      </c>
      <c r="B1213" s="1" t="s">
        <v>9</v>
      </c>
      <c r="C1213">
        <v>200</v>
      </c>
      <c r="D1213">
        <v>87836367218900</v>
      </c>
      <c r="E1213">
        <v>87836371730300</v>
      </c>
      <c r="F1213">
        <f>(tester_performance3[[#This Row],[post-handle-timestamp]]-tester_performance3[[#This Row],[pre-handle-timestamp]])/1000000</f>
        <v>4.5114000000000001</v>
      </c>
    </row>
    <row r="1214" spans="1:6" hidden="1" x14ac:dyDescent="0.35">
      <c r="A1214" s="1" t="s">
        <v>5</v>
      </c>
      <c r="B1214" s="1" t="s">
        <v>17</v>
      </c>
      <c r="C1214">
        <v>200</v>
      </c>
      <c r="D1214">
        <v>87836379598100</v>
      </c>
      <c r="E1214">
        <v>87836384454100</v>
      </c>
      <c r="F1214">
        <f>(tester_performance3[[#This Row],[post-handle-timestamp]]-tester_performance3[[#This Row],[pre-handle-timestamp]])/1000000</f>
        <v>4.8559999999999999</v>
      </c>
    </row>
    <row r="1215" spans="1:6" hidden="1" x14ac:dyDescent="0.35">
      <c r="A1215" s="1" t="s">
        <v>5</v>
      </c>
      <c r="B1215" s="1" t="s">
        <v>10</v>
      </c>
      <c r="C1215">
        <v>200</v>
      </c>
      <c r="D1215">
        <v>87836392364600</v>
      </c>
      <c r="E1215">
        <v>87836396099500</v>
      </c>
      <c r="F1215">
        <f>(tester_performance3[[#This Row],[post-handle-timestamp]]-tester_performance3[[#This Row],[pre-handle-timestamp]])/1000000</f>
        <v>3.7349000000000001</v>
      </c>
    </row>
    <row r="1216" spans="1:6" hidden="1" x14ac:dyDescent="0.35">
      <c r="A1216" s="1" t="s">
        <v>5</v>
      </c>
      <c r="B1216" s="1" t="s">
        <v>11</v>
      </c>
      <c r="C1216">
        <v>200</v>
      </c>
      <c r="D1216">
        <v>87836402497800</v>
      </c>
      <c r="E1216">
        <v>87836408813100</v>
      </c>
      <c r="F1216">
        <f>(tester_performance3[[#This Row],[post-handle-timestamp]]-tester_performance3[[#This Row],[pre-handle-timestamp]])/1000000</f>
        <v>6.3152999999999997</v>
      </c>
    </row>
    <row r="1217" spans="1:6" hidden="1" x14ac:dyDescent="0.35">
      <c r="A1217" s="1" t="s">
        <v>5</v>
      </c>
      <c r="B1217" s="1" t="s">
        <v>12</v>
      </c>
      <c r="C1217">
        <v>200</v>
      </c>
      <c r="D1217">
        <v>87836416745900</v>
      </c>
      <c r="E1217">
        <v>87836420799300</v>
      </c>
      <c r="F1217">
        <f>(tester_performance3[[#This Row],[post-handle-timestamp]]-tester_performance3[[#This Row],[pre-handle-timestamp]])/1000000</f>
        <v>4.0533999999999999</v>
      </c>
    </row>
    <row r="1218" spans="1:6" hidden="1" x14ac:dyDescent="0.35">
      <c r="A1218" s="1" t="s">
        <v>5</v>
      </c>
      <c r="B1218" s="1" t="s">
        <v>14</v>
      </c>
      <c r="C1218">
        <v>200</v>
      </c>
      <c r="D1218">
        <v>87836426626200</v>
      </c>
      <c r="E1218">
        <v>87836430799800</v>
      </c>
      <c r="F1218">
        <f>(tester_performance3[[#This Row],[post-handle-timestamp]]-tester_performance3[[#This Row],[pre-handle-timestamp]])/1000000</f>
        <v>4.1736000000000004</v>
      </c>
    </row>
    <row r="1219" spans="1:6" hidden="1" x14ac:dyDescent="0.35">
      <c r="A1219" s="1" t="s">
        <v>5</v>
      </c>
      <c r="B1219" s="1" t="s">
        <v>16</v>
      </c>
      <c r="C1219">
        <v>200</v>
      </c>
      <c r="D1219">
        <v>87836438124000</v>
      </c>
      <c r="E1219">
        <v>87836443226600</v>
      </c>
      <c r="F1219">
        <f>(tester_performance3[[#This Row],[post-handle-timestamp]]-tester_performance3[[#This Row],[pre-handle-timestamp]])/1000000</f>
        <v>5.1025999999999998</v>
      </c>
    </row>
    <row r="1220" spans="1:6" hidden="1" x14ac:dyDescent="0.35">
      <c r="A1220" s="1" t="s">
        <v>5</v>
      </c>
      <c r="B1220" s="1" t="s">
        <v>18</v>
      </c>
      <c r="C1220">
        <v>200</v>
      </c>
      <c r="D1220">
        <v>87836450871700</v>
      </c>
      <c r="E1220">
        <v>87836455094700</v>
      </c>
      <c r="F1220">
        <f>(tester_performance3[[#This Row],[post-handle-timestamp]]-tester_performance3[[#This Row],[pre-handle-timestamp]])/1000000</f>
        <v>4.2229999999999999</v>
      </c>
    </row>
    <row r="1221" spans="1:6" hidden="1" x14ac:dyDescent="0.35">
      <c r="A1221" s="1" t="s">
        <v>5</v>
      </c>
      <c r="B1221" s="1" t="s">
        <v>13</v>
      </c>
      <c r="C1221">
        <v>200</v>
      </c>
      <c r="D1221">
        <v>87836475436100</v>
      </c>
      <c r="E1221">
        <v>87836483397100</v>
      </c>
      <c r="F1221">
        <f>(tester_performance3[[#This Row],[post-handle-timestamp]]-tester_performance3[[#This Row],[pre-handle-timestamp]])/1000000</f>
        <v>7.9610000000000003</v>
      </c>
    </row>
    <row r="1222" spans="1:6" hidden="1" x14ac:dyDescent="0.35">
      <c r="A1222" s="1" t="s">
        <v>5</v>
      </c>
      <c r="B1222" s="1" t="s">
        <v>19</v>
      </c>
      <c r="C1222">
        <v>200</v>
      </c>
      <c r="D1222">
        <v>87836494869500</v>
      </c>
      <c r="E1222">
        <v>87836499561200</v>
      </c>
      <c r="F1222">
        <f>(tester_performance3[[#This Row],[post-handle-timestamp]]-tester_performance3[[#This Row],[pre-handle-timestamp]])/1000000</f>
        <v>4.6917</v>
      </c>
    </row>
    <row r="1223" spans="1:6" hidden="1" x14ac:dyDescent="0.35">
      <c r="A1223" s="1" t="s">
        <v>5</v>
      </c>
      <c r="B1223" s="1" t="s">
        <v>20</v>
      </c>
      <c r="C1223">
        <v>200</v>
      </c>
      <c r="D1223">
        <v>87836509174300</v>
      </c>
      <c r="E1223">
        <v>87836515474000</v>
      </c>
      <c r="F1223">
        <f>(tester_performance3[[#This Row],[post-handle-timestamp]]-tester_performance3[[#This Row],[pre-handle-timestamp]])/1000000</f>
        <v>6.2996999999999996</v>
      </c>
    </row>
    <row r="1224" spans="1:6" hidden="1" x14ac:dyDescent="0.35">
      <c r="A1224" s="1" t="s">
        <v>5</v>
      </c>
      <c r="B1224" s="1" t="s">
        <v>21</v>
      </c>
      <c r="C1224">
        <v>200</v>
      </c>
      <c r="D1224">
        <v>87836530749300</v>
      </c>
      <c r="E1224">
        <v>87836537104500</v>
      </c>
      <c r="F1224">
        <f>(tester_performance3[[#This Row],[post-handle-timestamp]]-tester_performance3[[#This Row],[pre-handle-timestamp]])/1000000</f>
        <v>6.3552</v>
      </c>
    </row>
    <row r="1225" spans="1:6" x14ac:dyDescent="0.35">
      <c r="A1225" s="1" t="s">
        <v>23</v>
      </c>
      <c r="B1225" s="1" t="s">
        <v>22</v>
      </c>
      <c r="C1225">
        <v>302</v>
      </c>
      <c r="D1225">
        <v>87836545391800</v>
      </c>
      <c r="E1225">
        <v>87836574174300</v>
      </c>
      <c r="F1225">
        <f>(tester_performance3[[#This Row],[post-handle-timestamp]]-tester_performance3[[#This Row],[pre-handle-timestamp]])/1000000</f>
        <v>28.782499999999999</v>
      </c>
    </row>
    <row r="1226" spans="1:6" x14ac:dyDescent="0.35">
      <c r="A1226" s="1" t="s">
        <v>5</v>
      </c>
      <c r="B1226" s="1" t="s">
        <v>6</v>
      </c>
      <c r="C1226">
        <v>302</v>
      </c>
      <c r="D1226">
        <v>87836582505700</v>
      </c>
      <c r="E1226">
        <v>87836589219400</v>
      </c>
      <c r="F1226">
        <f>(tester_performance3[[#This Row],[post-handle-timestamp]]-tester_performance3[[#This Row],[pre-handle-timestamp]])/1000000</f>
        <v>6.7137000000000002</v>
      </c>
    </row>
    <row r="1227" spans="1:6" x14ac:dyDescent="0.35">
      <c r="A1227" s="1" t="s">
        <v>5</v>
      </c>
      <c r="B1227" s="1" t="s">
        <v>7</v>
      </c>
      <c r="C1227">
        <v>200</v>
      </c>
      <c r="D1227">
        <v>87836597019200</v>
      </c>
      <c r="E1227">
        <v>87836602894500</v>
      </c>
      <c r="F1227">
        <f>(tester_performance3[[#This Row],[post-handle-timestamp]]-tester_performance3[[#This Row],[pre-handle-timestamp]])/1000000</f>
        <v>5.8753000000000002</v>
      </c>
    </row>
    <row r="1228" spans="1:6" hidden="1" x14ac:dyDescent="0.35">
      <c r="A1228" s="1" t="s">
        <v>5</v>
      </c>
      <c r="B1228" s="1" t="s">
        <v>8</v>
      </c>
      <c r="C1228">
        <v>200</v>
      </c>
      <c r="D1228">
        <v>87837710661500</v>
      </c>
      <c r="E1228">
        <v>87837713895000</v>
      </c>
      <c r="F1228">
        <f>(tester_performance3[[#This Row],[post-handle-timestamp]]-tester_performance3[[#This Row],[pre-handle-timestamp]])/1000000</f>
        <v>3.2334999999999998</v>
      </c>
    </row>
    <row r="1229" spans="1:6" hidden="1" x14ac:dyDescent="0.35">
      <c r="A1229" s="1" t="s">
        <v>5</v>
      </c>
      <c r="B1229" s="1" t="s">
        <v>15</v>
      </c>
      <c r="C1229">
        <v>200</v>
      </c>
      <c r="D1229">
        <v>87837721495600</v>
      </c>
      <c r="E1229">
        <v>87837726698300</v>
      </c>
      <c r="F1229">
        <f>(tester_performance3[[#This Row],[post-handle-timestamp]]-tester_performance3[[#This Row],[pre-handle-timestamp]])/1000000</f>
        <v>5.2027000000000001</v>
      </c>
    </row>
    <row r="1230" spans="1:6" hidden="1" x14ac:dyDescent="0.35">
      <c r="A1230" s="1" t="s">
        <v>5</v>
      </c>
      <c r="B1230" s="1" t="s">
        <v>9</v>
      </c>
      <c r="C1230">
        <v>200</v>
      </c>
      <c r="D1230">
        <v>87837734552800</v>
      </c>
      <c r="E1230">
        <v>87837738734500</v>
      </c>
      <c r="F1230">
        <f>(tester_performance3[[#This Row],[post-handle-timestamp]]-tester_performance3[[#This Row],[pre-handle-timestamp]])/1000000</f>
        <v>4.1817000000000002</v>
      </c>
    </row>
    <row r="1231" spans="1:6" hidden="1" x14ac:dyDescent="0.35">
      <c r="A1231" s="1" t="s">
        <v>5</v>
      </c>
      <c r="B1231" s="1" t="s">
        <v>17</v>
      </c>
      <c r="C1231">
        <v>200</v>
      </c>
      <c r="D1231">
        <v>87837745414100</v>
      </c>
      <c r="E1231">
        <v>87837750113100</v>
      </c>
      <c r="F1231">
        <f>(tester_performance3[[#This Row],[post-handle-timestamp]]-tester_performance3[[#This Row],[pre-handle-timestamp]])/1000000</f>
        <v>4.6989999999999998</v>
      </c>
    </row>
    <row r="1232" spans="1:6" hidden="1" x14ac:dyDescent="0.35">
      <c r="A1232" s="1" t="s">
        <v>5</v>
      </c>
      <c r="B1232" s="1" t="s">
        <v>18</v>
      </c>
      <c r="C1232">
        <v>200</v>
      </c>
      <c r="D1232">
        <v>87837759241400</v>
      </c>
      <c r="E1232">
        <v>87837815680600</v>
      </c>
      <c r="F1232">
        <f>(tester_performance3[[#This Row],[post-handle-timestamp]]-tester_performance3[[#This Row],[pre-handle-timestamp]])/1000000</f>
        <v>56.4392</v>
      </c>
    </row>
    <row r="1233" spans="1:6" hidden="1" x14ac:dyDescent="0.35">
      <c r="A1233" s="1" t="s">
        <v>5</v>
      </c>
      <c r="B1233" s="1" t="s">
        <v>10</v>
      </c>
      <c r="C1233">
        <v>200</v>
      </c>
      <c r="D1233">
        <v>87837827785100</v>
      </c>
      <c r="E1233">
        <v>87837831433600</v>
      </c>
      <c r="F1233">
        <f>(tester_performance3[[#This Row],[post-handle-timestamp]]-tester_performance3[[#This Row],[pre-handle-timestamp]])/1000000</f>
        <v>3.6484999999999999</v>
      </c>
    </row>
    <row r="1234" spans="1:6" hidden="1" x14ac:dyDescent="0.35">
      <c r="A1234" s="1" t="s">
        <v>5</v>
      </c>
      <c r="B1234" s="1" t="s">
        <v>11</v>
      </c>
      <c r="C1234">
        <v>200</v>
      </c>
      <c r="D1234">
        <v>87837839191800</v>
      </c>
      <c r="E1234">
        <v>87837843944200</v>
      </c>
      <c r="F1234">
        <f>(tester_performance3[[#This Row],[post-handle-timestamp]]-tester_performance3[[#This Row],[pre-handle-timestamp]])/1000000</f>
        <v>4.7523999999999997</v>
      </c>
    </row>
    <row r="1235" spans="1:6" hidden="1" x14ac:dyDescent="0.35">
      <c r="A1235" s="1" t="s">
        <v>5</v>
      </c>
      <c r="B1235" s="1" t="s">
        <v>12</v>
      </c>
      <c r="C1235">
        <v>200</v>
      </c>
      <c r="D1235">
        <v>87837852204700</v>
      </c>
      <c r="E1235">
        <v>87837856521500</v>
      </c>
      <c r="F1235">
        <f>(tester_performance3[[#This Row],[post-handle-timestamp]]-tester_performance3[[#This Row],[pre-handle-timestamp]])/1000000</f>
        <v>4.3167999999999997</v>
      </c>
    </row>
    <row r="1236" spans="1:6" hidden="1" x14ac:dyDescent="0.35">
      <c r="A1236" s="1" t="s">
        <v>5</v>
      </c>
      <c r="B1236" s="1" t="s">
        <v>14</v>
      </c>
      <c r="C1236">
        <v>200</v>
      </c>
      <c r="D1236">
        <v>87837863445400</v>
      </c>
      <c r="E1236">
        <v>87837867748700</v>
      </c>
      <c r="F1236">
        <f>(tester_performance3[[#This Row],[post-handle-timestamp]]-tester_performance3[[#This Row],[pre-handle-timestamp]])/1000000</f>
        <v>4.3033000000000001</v>
      </c>
    </row>
    <row r="1237" spans="1:6" hidden="1" x14ac:dyDescent="0.35">
      <c r="A1237" s="1" t="s">
        <v>5</v>
      </c>
      <c r="B1237" s="1" t="s">
        <v>16</v>
      </c>
      <c r="C1237">
        <v>200</v>
      </c>
      <c r="D1237">
        <v>87837875079100</v>
      </c>
      <c r="E1237">
        <v>87837878934900</v>
      </c>
      <c r="F1237">
        <f>(tester_performance3[[#This Row],[post-handle-timestamp]]-tester_performance3[[#This Row],[pre-handle-timestamp]])/1000000</f>
        <v>3.8557999999999999</v>
      </c>
    </row>
    <row r="1238" spans="1:6" hidden="1" x14ac:dyDescent="0.35">
      <c r="A1238" s="1" t="s">
        <v>5</v>
      </c>
      <c r="B1238" s="1" t="s">
        <v>13</v>
      </c>
      <c r="C1238">
        <v>200</v>
      </c>
      <c r="D1238">
        <v>87837884407200</v>
      </c>
      <c r="E1238">
        <v>87837888804100</v>
      </c>
      <c r="F1238">
        <f>(tester_performance3[[#This Row],[post-handle-timestamp]]-tester_performance3[[#This Row],[pre-handle-timestamp]])/1000000</f>
        <v>4.3968999999999996</v>
      </c>
    </row>
    <row r="1239" spans="1:6" hidden="1" x14ac:dyDescent="0.35">
      <c r="A1239" s="1" t="s">
        <v>5</v>
      </c>
      <c r="B1239" s="1" t="s">
        <v>19</v>
      </c>
      <c r="C1239">
        <v>200</v>
      </c>
      <c r="D1239">
        <v>87837893931400</v>
      </c>
      <c r="E1239">
        <v>87837898652200</v>
      </c>
      <c r="F1239">
        <f>(tester_performance3[[#This Row],[post-handle-timestamp]]-tester_performance3[[#This Row],[pre-handle-timestamp]])/1000000</f>
        <v>4.7207999999999997</v>
      </c>
    </row>
    <row r="1240" spans="1:6" hidden="1" x14ac:dyDescent="0.35">
      <c r="A1240" s="1" t="s">
        <v>5</v>
      </c>
      <c r="B1240" s="1" t="s">
        <v>20</v>
      </c>
      <c r="C1240">
        <v>200</v>
      </c>
      <c r="D1240">
        <v>87837906062100</v>
      </c>
      <c r="E1240">
        <v>87837910664800</v>
      </c>
      <c r="F1240">
        <f>(tester_performance3[[#This Row],[post-handle-timestamp]]-tester_performance3[[#This Row],[pre-handle-timestamp]])/1000000</f>
        <v>4.6026999999999996</v>
      </c>
    </row>
    <row r="1241" spans="1:6" hidden="1" x14ac:dyDescent="0.35">
      <c r="A1241" s="1" t="s">
        <v>5</v>
      </c>
      <c r="B1241" s="1" t="s">
        <v>21</v>
      </c>
      <c r="C1241">
        <v>200</v>
      </c>
      <c r="D1241">
        <v>87837922343600</v>
      </c>
      <c r="E1241">
        <v>87837928257800</v>
      </c>
      <c r="F1241">
        <f>(tester_performance3[[#This Row],[post-handle-timestamp]]-tester_performance3[[#This Row],[pre-handle-timestamp]])/1000000</f>
        <v>5.9142000000000001</v>
      </c>
    </row>
    <row r="1242" spans="1:6" x14ac:dyDescent="0.35">
      <c r="A1242" s="1" t="s">
        <v>5</v>
      </c>
      <c r="B1242" s="1" t="s">
        <v>27</v>
      </c>
      <c r="C1242">
        <v>500</v>
      </c>
      <c r="D1242">
        <v>87837936857400</v>
      </c>
      <c r="E1242">
        <v>87838020379300</v>
      </c>
      <c r="F1242">
        <f>(tester_performance3[[#This Row],[post-handle-timestamp]]-tester_performance3[[#This Row],[pre-handle-timestamp]])/1000000</f>
        <v>83.521900000000002</v>
      </c>
    </row>
    <row r="1243" spans="1:6" hidden="1" x14ac:dyDescent="0.35">
      <c r="A1243" s="1" t="s">
        <v>5</v>
      </c>
      <c r="B1243" s="1" t="s">
        <v>8</v>
      </c>
      <c r="C1243">
        <v>200</v>
      </c>
      <c r="D1243">
        <v>87839196157400</v>
      </c>
      <c r="E1243">
        <v>87839199866300</v>
      </c>
      <c r="F1243">
        <f>(tester_performance3[[#This Row],[post-handle-timestamp]]-tester_performance3[[#This Row],[pre-handle-timestamp]])/1000000</f>
        <v>3.7088999999999999</v>
      </c>
    </row>
    <row r="1244" spans="1:6" hidden="1" x14ac:dyDescent="0.35">
      <c r="A1244" s="1" t="s">
        <v>5</v>
      </c>
      <c r="B1244" s="1" t="s">
        <v>15</v>
      </c>
      <c r="C1244">
        <v>200</v>
      </c>
      <c r="D1244">
        <v>87839205057400</v>
      </c>
      <c r="E1244">
        <v>87839210223500</v>
      </c>
      <c r="F1244">
        <f>(tester_performance3[[#This Row],[post-handle-timestamp]]-tester_performance3[[#This Row],[pre-handle-timestamp]])/1000000</f>
        <v>5.1661000000000001</v>
      </c>
    </row>
    <row r="1245" spans="1:6" hidden="1" x14ac:dyDescent="0.35">
      <c r="A1245" s="1" t="s">
        <v>5</v>
      </c>
      <c r="B1245" s="1" t="s">
        <v>9</v>
      </c>
      <c r="C1245">
        <v>200</v>
      </c>
      <c r="D1245">
        <v>87839218640300</v>
      </c>
      <c r="E1245">
        <v>87839221619900</v>
      </c>
      <c r="F1245">
        <f>(tester_performance3[[#This Row],[post-handle-timestamp]]-tester_performance3[[#This Row],[pre-handle-timestamp]])/1000000</f>
        <v>2.9796</v>
      </c>
    </row>
    <row r="1246" spans="1:6" hidden="1" x14ac:dyDescent="0.35">
      <c r="A1246" s="1" t="s">
        <v>5</v>
      </c>
      <c r="B1246" s="1" t="s">
        <v>10</v>
      </c>
      <c r="C1246">
        <v>200</v>
      </c>
      <c r="D1246">
        <v>87839229002700</v>
      </c>
      <c r="E1246">
        <v>87839234049900</v>
      </c>
      <c r="F1246">
        <f>(tester_performance3[[#This Row],[post-handle-timestamp]]-tester_performance3[[#This Row],[pre-handle-timestamp]])/1000000</f>
        <v>5.0472000000000001</v>
      </c>
    </row>
    <row r="1247" spans="1:6" hidden="1" x14ac:dyDescent="0.35">
      <c r="A1247" s="1" t="s">
        <v>5</v>
      </c>
      <c r="B1247" s="1" t="s">
        <v>18</v>
      </c>
      <c r="C1247">
        <v>200</v>
      </c>
      <c r="D1247">
        <v>87839241430800</v>
      </c>
      <c r="E1247">
        <v>87839244973600</v>
      </c>
      <c r="F1247">
        <f>(tester_performance3[[#This Row],[post-handle-timestamp]]-tester_performance3[[#This Row],[pre-handle-timestamp]])/1000000</f>
        <v>3.5428000000000002</v>
      </c>
    </row>
    <row r="1248" spans="1:6" hidden="1" x14ac:dyDescent="0.35">
      <c r="A1248" s="1" t="s">
        <v>5</v>
      </c>
      <c r="B1248" s="1" t="s">
        <v>11</v>
      </c>
      <c r="C1248">
        <v>200</v>
      </c>
      <c r="D1248">
        <v>87839254140300</v>
      </c>
      <c r="E1248">
        <v>87839258913300</v>
      </c>
      <c r="F1248">
        <f>(tester_performance3[[#This Row],[post-handle-timestamp]]-tester_performance3[[#This Row],[pre-handle-timestamp]])/1000000</f>
        <v>4.7729999999999997</v>
      </c>
    </row>
    <row r="1249" spans="1:6" hidden="1" x14ac:dyDescent="0.35">
      <c r="A1249" s="1" t="s">
        <v>5</v>
      </c>
      <c r="B1249" s="1" t="s">
        <v>12</v>
      </c>
      <c r="C1249">
        <v>200</v>
      </c>
      <c r="D1249">
        <v>87839266623100</v>
      </c>
      <c r="E1249">
        <v>87839271430100</v>
      </c>
      <c r="F1249">
        <f>(tester_performance3[[#This Row],[post-handle-timestamp]]-tester_performance3[[#This Row],[pre-handle-timestamp]])/1000000</f>
        <v>4.8070000000000004</v>
      </c>
    </row>
    <row r="1250" spans="1:6" hidden="1" x14ac:dyDescent="0.35">
      <c r="A1250" s="1" t="s">
        <v>5</v>
      </c>
      <c r="B1250" s="1" t="s">
        <v>14</v>
      </c>
      <c r="C1250">
        <v>200</v>
      </c>
      <c r="D1250">
        <v>87839279338000</v>
      </c>
      <c r="E1250">
        <v>87839282136700</v>
      </c>
      <c r="F1250">
        <f>(tester_performance3[[#This Row],[post-handle-timestamp]]-tester_performance3[[#This Row],[pre-handle-timestamp]])/1000000</f>
        <v>2.7987000000000002</v>
      </c>
    </row>
    <row r="1251" spans="1:6" hidden="1" x14ac:dyDescent="0.35">
      <c r="A1251" s="1" t="s">
        <v>5</v>
      </c>
      <c r="B1251" s="1" t="s">
        <v>16</v>
      </c>
      <c r="C1251">
        <v>200</v>
      </c>
      <c r="D1251">
        <v>87839288921000</v>
      </c>
      <c r="E1251">
        <v>87839291836700</v>
      </c>
      <c r="F1251">
        <f>(tester_performance3[[#This Row],[post-handle-timestamp]]-tester_performance3[[#This Row],[pre-handle-timestamp]])/1000000</f>
        <v>2.9157000000000002</v>
      </c>
    </row>
    <row r="1252" spans="1:6" hidden="1" x14ac:dyDescent="0.35">
      <c r="A1252" s="1" t="s">
        <v>5</v>
      </c>
      <c r="B1252" s="1" t="s">
        <v>17</v>
      </c>
      <c r="C1252">
        <v>200</v>
      </c>
      <c r="D1252">
        <v>87839297908600</v>
      </c>
      <c r="E1252">
        <v>87839301489700</v>
      </c>
      <c r="F1252">
        <f>(tester_performance3[[#This Row],[post-handle-timestamp]]-tester_performance3[[#This Row],[pre-handle-timestamp]])/1000000</f>
        <v>3.5811000000000002</v>
      </c>
    </row>
    <row r="1253" spans="1:6" hidden="1" x14ac:dyDescent="0.35">
      <c r="A1253" s="1" t="s">
        <v>5</v>
      </c>
      <c r="B1253" s="1" t="s">
        <v>13</v>
      </c>
      <c r="C1253">
        <v>200</v>
      </c>
      <c r="D1253">
        <v>87839308253000</v>
      </c>
      <c r="E1253">
        <v>87839312360200</v>
      </c>
      <c r="F1253">
        <f>(tester_performance3[[#This Row],[post-handle-timestamp]]-tester_performance3[[#This Row],[pre-handle-timestamp]])/1000000</f>
        <v>4.1071999999999997</v>
      </c>
    </row>
    <row r="1254" spans="1:6" hidden="1" x14ac:dyDescent="0.35">
      <c r="A1254" s="1" t="s">
        <v>5</v>
      </c>
      <c r="B1254" s="1" t="s">
        <v>19</v>
      </c>
      <c r="C1254">
        <v>200</v>
      </c>
      <c r="D1254">
        <v>87839318795600</v>
      </c>
      <c r="E1254">
        <v>87839324520900</v>
      </c>
      <c r="F1254">
        <f>(tester_performance3[[#This Row],[post-handle-timestamp]]-tester_performance3[[#This Row],[pre-handle-timestamp]])/1000000</f>
        <v>5.7252999999999998</v>
      </c>
    </row>
    <row r="1255" spans="1:6" hidden="1" x14ac:dyDescent="0.35">
      <c r="A1255" s="1" t="s">
        <v>5</v>
      </c>
      <c r="B1255" s="1" t="s">
        <v>20</v>
      </c>
      <c r="C1255">
        <v>200</v>
      </c>
      <c r="D1255">
        <v>87839332350900</v>
      </c>
      <c r="E1255">
        <v>87839338725800</v>
      </c>
      <c r="F1255">
        <f>(tester_performance3[[#This Row],[post-handle-timestamp]]-tester_performance3[[#This Row],[pre-handle-timestamp]])/1000000</f>
        <v>6.3749000000000002</v>
      </c>
    </row>
    <row r="1256" spans="1:6" hidden="1" x14ac:dyDescent="0.35">
      <c r="A1256" s="1" t="s">
        <v>5</v>
      </c>
      <c r="B1256" s="1" t="s">
        <v>21</v>
      </c>
      <c r="C1256">
        <v>200</v>
      </c>
      <c r="D1256">
        <v>87839351318000</v>
      </c>
      <c r="E1256">
        <v>87839357882700</v>
      </c>
      <c r="F1256">
        <f>(tester_performance3[[#This Row],[post-handle-timestamp]]-tester_performance3[[#This Row],[pre-handle-timestamp]])/1000000</f>
        <v>6.5647000000000002</v>
      </c>
    </row>
    <row r="1257" spans="1:6" x14ac:dyDescent="0.35">
      <c r="A1257" s="1" t="s">
        <v>5</v>
      </c>
      <c r="B1257" s="1" t="s">
        <v>34</v>
      </c>
      <c r="C1257">
        <v>302</v>
      </c>
      <c r="D1257">
        <v>87839365083600</v>
      </c>
      <c r="E1257">
        <v>87839375976800</v>
      </c>
      <c r="F1257">
        <f>(tester_performance3[[#This Row],[post-handle-timestamp]]-tester_performance3[[#This Row],[pre-handle-timestamp]])/1000000</f>
        <v>10.8932</v>
      </c>
    </row>
    <row r="1258" spans="1:6" x14ac:dyDescent="0.35">
      <c r="A1258" s="1" t="s">
        <v>5</v>
      </c>
      <c r="B1258" s="1" t="s">
        <v>7</v>
      </c>
      <c r="C1258">
        <v>200</v>
      </c>
      <c r="D1258">
        <v>87839383156100</v>
      </c>
      <c r="E1258">
        <v>87839388188400</v>
      </c>
      <c r="F1258">
        <f>(tester_performance3[[#This Row],[post-handle-timestamp]]-tester_performance3[[#This Row],[pre-handle-timestamp]])/1000000</f>
        <v>5.0323000000000002</v>
      </c>
    </row>
    <row r="1259" spans="1:6" hidden="1" x14ac:dyDescent="0.35">
      <c r="A1259" s="1" t="s">
        <v>5</v>
      </c>
      <c r="B1259" s="1" t="s">
        <v>8</v>
      </c>
      <c r="C1259">
        <v>200</v>
      </c>
      <c r="D1259">
        <v>87840201673300</v>
      </c>
      <c r="E1259">
        <v>87840206445000</v>
      </c>
      <c r="F1259">
        <f>(tester_performance3[[#This Row],[post-handle-timestamp]]-tester_performance3[[#This Row],[pre-handle-timestamp]])/1000000</f>
        <v>4.7717000000000001</v>
      </c>
    </row>
    <row r="1260" spans="1:6" hidden="1" x14ac:dyDescent="0.35">
      <c r="A1260" s="1" t="s">
        <v>5</v>
      </c>
      <c r="B1260" s="1" t="s">
        <v>9</v>
      </c>
      <c r="C1260">
        <v>200</v>
      </c>
      <c r="D1260">
        <v>87840213245400</v>
      </c>
      <c r="E1260">
        <v>87840217433300</v>
      </c>
      <c r="F1260">
        <f>(tester_performance3[[#This Row],[post-handle-timestamp]]-tester_performance3[[#This Row],[pre-handle-timestamp]])/1000000</f>
        <v>4.1879</v>
      </c>
    </row>
    <row r="1261" spans="1:6" hidden="1" x14ac:dyDescent="0.35">
      <c r="A1261" s="1" t="s">
        <v>5</v>
      </c>
      <c r="B1261" s="1" t="s">
        <v>10</v>
      </c>
      <c r="C1261">
        <v>200</v>
      </c>
      <c r="D1261">
        <v>87840225633500</v>
      </c>
      <c r="E1261">
        <v>87840230115000</v>
      </c>
      <c r="F1261">
        <f>(tester_performance3[[#This Row],[post-handle-timestamp]]-tester_performance3[[#This Row],[pre-handle-timestamp]])/1000000</f>
        <v>4.4814999999999996</v>
      </c>
    </row>
    <row r="1262" spans="1:6" hidden="1" x14ac:dyDescent="0.35">
      <c r="A1262" s="1" t="s">
        <v>5</v>
      </c>
      <c r="B1262" s="1" t="s">
        <v>11</v>
      </c>
      <c r="C1262">
        <v>200</v>
      </c>
      <c r="D1262">
        <v>87840237640200</v>
      </c>
      <c r="E1262">
        <v>87840243707700</v>
      </c>
      <c r="F1262">
        <f>(tester_performance3[[#This Row],[post-handle-timestamp]]-tester_performance3[[#This Row],[pre-handle-timestamp]])/1000000</f>
        <v>6.0674999999999999</v>
      </c>
    </row>
    <row r="1263" spans="1:6" hidden="1" x14ac:dyDescent="0.35">
      <c r="A1263" s="1" t="s">
        <v>5</v>
      </c>
      <c r="B1263" s="1" t="s">
        <v>12</v>
      </c>
      <c r="C1263">
        <v>200</v>
      </c>
      <c r="D1263">
        <v>87840250613000</v>
      </c>
      <c r="E1263">
        <v>87840255221800</v>
      </c>
      <c r="F1263">
        <f>(tester_performance3[[#This Row],[post-handle-timestamp]]-tester_performance3[[#This Row],[pre-handle-timestamp]])/1000000</f>
        <v>4.6087999999999996</v>
      </c>
    </row>
    <row r="1264" spans="1:6" hidden="1" x14ac:dyDescent="0.35">
      <c r="A1264" s="1" t="s">
        <v>5</v>
      </c>
      <c r="B1264" s="1" t="s">
        <v>14</v>
      </c>
      <c r="C1264">
        <v>200</v>
      </c>
      <c r="D1264">
        <v>87840261279800</v>
      </c>
      <c r="E1264">
        <v>87840265472800</v>
      </c>
      <c r="F1264">
        <f>(tester_performance3[[#This Row],[post-handle-timestamp]]-tester_performance3[[#This Row],[pre-handle-timestamp]])/1000000</f>
        <v>4.1929999999999996</v>
      </c>
    </row>
    <row r="1265" spans="1:6" hidden="1" x14ac:dyDescent="0.35">
      <c r="A1265" s="1" t="s">
        <v>5</v>
      </c>
      <c r="B1265" s="1" t="s">
        <v>15</v>
      </c>
      <c r="C1265">
        <v>200</v>
      </c>
      <c r="D1265">
        <v>87840272019600</v>
      </c>
      <c r="E1265">
        <v>87840276760900</v>
      </c>
      <c r="F1265">
        <f>(tester_performance3[[#This Row],[post-handle-timestamp]]-tester_performance3[[#This Row],[pre-handle-timestamp]])/1000000</f>
        <v>4.7412999999999998</v>
      </c>
    </row>
    <row r="1266" spans="1:6" hidden="1" x14ac:dyDescent="0.35">
      <c r="A1266" s="1" t="s">
        <v>5</v>
      </c>
      <c r="B1266" s="1" t="s">
        <v>16</v>
      </c>
      <c r="C1266">
        <v>200</v>
      </c>
      <c r="D1266">
        <v>87840295674400</v>
      </c>
      <c r="E1266">
        <v>87840300948300</v>
      </c>
      <c r="F1266">
        <f>(tester_performance3[[#This Row],[post-handle-timestamp]]-tester_performance3[[#This Row],[pre-handle-timestamp]])/1000000</f>
        <v>5.2739000000000003</v>
      </c>
    </row>
    <row r="1267" spans="1:6" hidden="1" x14ac:dyDescent="0.35">
      <c r="A1267" s="1" t="s">
        <v>5</v>
      </c>
      <c r="B1267" s="1" t="s">
        <v>17</v>
      </c>
      <c r="C1267">
        <v>200</v>
      </c>
      <c r="D1267">
        <v>87840308857700</v>
      </c>
      <c r="E1267">
        <v>87840312499300</v>
      </c>
      <c r="F1267">
        <f>(tester_performance3[[#This Row],[post-handle-timestamp]]-tester_performance3[[#This Row],[pre-handle-timestamp]])/1000000</f>
        <v>3.6415999999999999</v>
      </c>
    </row>
    <row r="1268" spans="1:6" hidden="1" x14ac:dyDescent="0.35">
      <c r="A1268" s="1" t="s">
        <v>5</v>
      </c>
      <c r="B1268" s="1" t="s">
        <v>18</v>
      </c>
      <c r="C1268">
        <v>200</v>
      </c>
      <c r="D1268">
        <v>87840319561800</v>
      </c>
      <c r="E1268">
        <v>87840323811500</v>
      </c>
      <c r="F1268">
        <f>(tester_performance3[[#This Row],[post-handle-timestamp]]-tester_performance3[[#This Row],[pre-handle-timestamp]])/1000000</f>
        <v>4.2496999999999998</v>
      </c>
    </row>
    <row r="1269" spans="1:6" hidden="1" x14ac:dyDescent="0.35">
      <c r="A1269" s="1" t="s">
        <v>5</v>
      </c>
      <c r="B1269" s="1" t="s">
        <v>13</v>
      </c>
      <c r="C1269">
        <v>200</v>
      </c>
      <c r="D1269">
        <v>87840332945400</v>
      </c>
      <c r="E1269">
        <v>87840338903400</v>
      </c>
      <c r="F1269">
        <f>(tester_performance3[[#This Row],[post-handle-timestamp]]-tester_performance3[[#This Row],[pre-handle-timestamp]])/1000000</f>
        <v>5.9580000000000002</v>
      </c>
    </row>
    <row r="1270" spans="1:6" hidden="1" x14ac:dyDescent="0.35">
      <c r="A1270" s="1" t="s">
        <v>5</v>
      </c>
      <c r="B1270" s="1" t="s">
        <v>19</v>
      </c>
      <c r="C1270">
        <v>200</v>
      </c>
      <c r="D1270">
        <v>87840347490400</v>
      </c>
      <c r="E1270">
        <v>87840353157700</v>
      </c>
      <c r="F1270">
        <f>(tester_performance3[[#This Row],[post-handle-timestamp]]-tester_performance3[[#This Row],[pre-handle-timestamp]])/1000000</f>
        <v>5.6673</v>
      </c>
    </row>
    <row r="1271" spans="1:6" hidden="1" x14ac:dyDescent="0.35">
      <c r="A1271" s="1" t="s">
        <v>5</v>
      </c>
      <c r="B1271" s="1" t="s">
        <v>20</v>
      </c>
      <c r="C1271">
        <v>200</v>
      </c>
      <c r="D1271">
        <v>87840362312300</v>
      </c>
      <c r="E1271">
        <v>87840367666700</v>
      </c>
      <c r="F1271">
        <f>(tester_performance3[[#This Row],[post-handle-timestamp]]-tester_performance3[[#This Row],[pre-handle-timestamp]])/1000000</f>
        <v>5.3544</v>
      </c>
    </row>
    <row r="1272" spans="1:6" hidden="1" x14ac:dyDescent="0.35">
      <c r="A1272" s="1" t="s">
        <v>5</v>
      </c>
      <c r="B1272" s="1" t="s">
        <v>21</v>
      </c>
      <c r="C1272">
        <v>200</v>
      </c>
      <c r="D1272">
        <v>87840381473800</v>
      </c>
      <c r="E1272">
        <v>87840388777200</v>
      </c>
      <c r="F1272">
        <f>(tester_performance3[[#This Row],[post-handle-timestamp]]-tester_performance3[[#This Row],[pre-handle-timestamp]])/1000000</f>
        <v>7.3033999999999999</v>
      </c>
    </row>
    <row r="1273" spans="1:6" x14ac:dyDescent="0.35">
      <c r="A1273" s="1" t="s">
        <v>5</v>
      </c>
      <c r="B1273" s="1" t="s">
        <v>22</v>
      </c>
      <c r="C1273">
        <v>200</v>
      </c>
      <c r="D1273">
        <v>87840397352600</v>
      </c>
      <c r="E1273">
        <v>87840407949100</v>
      </c>
      <c r="F1273">
        <f>(tester_performance3[[#This Row],[post-handle-timestamp]]-tester_performance3[[#This Row],[pre-handle-timestamp]])/1000000</f>
        <v>10.596500000000001</v>
      </c>
    </row>
    <row r="1274" spans="1:6" hidden="1" x14ac:dyDescent="0.35">
      <c r="A1274" s="1" t="s">
        <v>5</v>
      </c>
      <c r="B1274" s="1" t="s">
        <v>8</v>
      </c>
      <c r="C1274">
        <v>200</v>
      </c>
      <c r="D1274">
        <v>87841864397500</v>
      </c>
      <c r="E1274">
        <v>87841910679000</v>
      </c>
      <c r="F1274">
        <f>(tester_performance3[[#This Row],[post-handle-timestamp]]-tester_performance3[[#This Row],[pre-handle-timestamp]])/1000000</f>
        <v>46.281500000000001</v>
      </c>
    </row>
    <row r="1275" spans="1:6" hidden="1" x14ac:dyDescent="0.35">
      <c r="A1275" s="1" t="s">
        <v>5</v>
      </c>
      <c r="B1275" s="1" t="s">
        <v>15</v>
      </c>
      <c r="C1275">
        <v>200</v>
      </c>
      <c r="D1275">
        <v>87841918473400</v>
      </c>
      <c r="E1275">
        <v>87841925183900</v>
      </c>
      <c r="F1275">
        <f>(tester_performance3[[#This Row],[post-handle-timestamp]]-tester_performance3[[#This Row],[pre-handle-timestamp]])/1000000</f>
        <v>6.7104999999999997</v>
      </c>
    </row>
    <row r="1276" spans="1:6" hidden="1" x14ac:dyDescent="0.35">
      <c r="A1276" s="1" t="s">
        <v>5</v>
      </c>
      <c r="B1276" s="1" t="s">
        <v>9</v>
      </c>
      <c r="C1276">
        <v>200</v>
      </c>
      <c r="D1276">
        <v>87841935558700</v>
      </c>
      <c r="E1276">
        <v>87841942601400</v>
      </c>
      <c r="F1276">
        <f>(tester_performance3[[#This Row],[post-handle-timestamp]]-tester_performance3[[#This Row],[pre-handle-timestamp]])/1000000</f>
        <v>7.0427</v>
      </c>
    </row>
    <row r="1277" spans="1:6" hidden="1" x14ac:dyDescent="0.35">
      <c r="A1277" s="1" t="s">
        <v>5</v>
      </c>
      <c r="B1277" s="1" t="s">
        <v>10</v>
      </c>
      <c r="C1277">
        <v>200</v>
      </c>
      <c r="D1277">
        <v>87841952299300</v>
      </c>
      <c r="E1277">
        <v>87841958544100</v>
      </c>
      <c r="F1277">
        <f>(tester_performance3[[#This Row],[post-handle-timestamp]]-tester_performance3[[#This Row],[pre-handle-timestamp]])/1000000</f>
        <v>6.2447999999999997</v>
      </c>
    </row>
    <row r="1278" spans="1:6" hidden="1" x14ac:dyDescent="0.35">
      <c r="A1278" s="1" t="s">
        <v>5</v>
      </c>
      <c r="B1278" s="1" t="s">
        <v>11</v>
      </c>
      <c r="C1278">
        <v>200</v>
      </c>
      <c r="D1278">
        <v>87841967471200</v>
      </c>
      <c r="E1278">
        <v>87841973285900</v>
      </c>
      <c r="F1278">
        <f>(tester_performance3[[#This Row],[post-handle-timestamp]]-tester_performance3[[#This Row],[pre-handle-timestamp]])/1000000</f>
        <v>5.8147000000000002</v>
      </c>
    </row>
    <row r="1279" spans="1:6" hidden="1" x14ac:dyDescent="0.35">
      <c r="A1279" s="1" t="s">
        <v>5</v>
      </c>
      <c r="B1279" s="1" t="s">
        <v>13</v>
      </c>
      <c r="C1279">
        <v>200</v>
      </c>
      <c r="D1279">
        <v>87841981621400</v>
      </c>
      <c r="E1279">
        <v>87841987621100</v>
      </c>
      <c r="F1279">
        <f>(tester_performance3[[#This Row],[post-handle-timestamp]]-tester_performance3[[#This Row],[pre-handle-timestamp]])/1000000</f>
        <v>5.9996999999999998</v>
      </c>
    </row>
    <row r="1280" spans="1:6" hidden="1" x14ac:dyDescent="0.35">
      <c r="A1280" s="1" t="s">
        <v>5</v>
      </c>
      <c r="B1280" s="1" t="s">
        <v>12</v>
      </c>
      <c r="C1280">
        <v>200</v>
      </c>
      <c r="D1280">
        <v>87841995465700</v>
      </c>
      <c r="E1280">
        <v>87842000953400</v>
      </c>
      <c r="F1280">
        <f>(tester_performance3[[#This Row],[post-handle-timestamp]]-tester_performance3[[#This Row],[pre-handle-timestamp]])/1000000</f>
        <v>5.4877000000000002</v>
      </c>
    </row>
    <row r="1281" spans="1:6" hidden="1" x14ac:dyDescent="0.35">
      <c r="A1281" s="1" t="s">
        <v>5</v>
      </c>
      <c r="B1281" s="1" t="s">
        <v>14</v>
      </c>
      <c r="C1281">
        <v>200</v>
      </c>
      <c r="D1281">
        <v>87842009340500</v>
      </c>
      <c r="E1281">
        <v>87842014459200</v>
      </c>
      <c r="F1281">
        <f>(tester_performance3[[#This Row],[post-handle-timestamp]]-tester_performance3[[#This Row],[pre-handle-timestamp]])/1000000</f>
        <v>5.1186999999999996</v>
      </c>
    </row>
    <row r="1282" spans="1:6" hidden="1" x14ac:dyDescent="0.35">
      <c r="A1282" s="1" t="s">
        <v>5</v>
      </c>
      <c r="B1282" s="1" t="s">
        <v>16</v>
      </c>
      <c r="C1282">
        <v>200</v>
      </c>
      <c r="D1282">
        <v>87842021966700</v>
      </c>
      <c r="E1282">
        <v>87842028174400</v>
      </c>
      <c r="F1282">
        <f>(tester_performance3[[#This Row],[post-handle-timestamp]]-tester_performance3[[#This Row],[pre-handle-timestamp]])/1000000</f>
        <v>6.2077</v>
      </c>
    </row>
    <row r="1283" spans="1:6" hidden="1" x14ac:dyDescent="0.35">
      <c r="A1283" s="1" t="s">
        <v>5</v>
      </c>
      <c r="B1283" s="1" t="s">
        <v>17</v>
      </c>
      <c r="C1283">
        <v>200</v>
      </c>
      <c r="D1283">
        <v>87842036370400</v>
      </c>
      <c r="E1283">
        <v>87842041856800</v>
      </c>
      <c r="F1283">
        <f>(tester_performance3[[#This Row],[post-handle-timestamp]]-tester_performance3[[#This Row],[pre-handle-timestamp]])/1000000</f>
        <v>5.4863999999999997</v>
      </c>
    </row>
    <row r="1284" spans="1:6" hidden="1" x14ac:dyDescent="0.35">
      <c r="A1284" s="1" t="s">
        <v>5</v>
      </c>
      <c r="B1284" s="1" t="s">
        <v>18</v>
      </c>
      <c r="C1284">
        <v>200</v>
      </c>
      <c r="D1284">
        <v>87842052075000</v>
      </c>
      <c r="E1284">
        <v>87842058450100</v>
      </c>
      <c r="F1284">
        <f>(tester_performance3[[#This Row],[post-handle-timestamp]]-tester_performance3[[#This Row],[pre-handle-timestamp]])/1000000</f>
        <v>6.3750999999999998</v>
      </c>
    </row>
    <row r="1285" spans="1:6" hidden="1" x14ac:dyDescent="0.35">
      <c r="A1285" s="1" t="s">
        <v>5</v>
      </c>
      <c r="B1285" s="1" t="s">
        <v>19</v>
      </c>
      <c r="C1285">
        <v>200</v>
      </c>
      <c r="D1285">
        <v>87842069631300</v>
      </c>
      <c r="E1285">
        <v>87842075920300</v>
      </c>
      <c r="F1285">
        <f>(tester_performance3[[#This Row],[post-handle-timestamp]]-tester_performance3[[#This Row],[pre-handle-timestamp]])/1000000</f>
        <v>6.2889999999999997</v>
      </c>
    </row>
    <row r="1286" spans="1:6" hidden="1" x14ac:dyDescent="0.35">
      <c r="A1286" s="1" t="s">
        <v>5</v>
      </c>
      <c r="B1286" s="1" t="s">
        <v>20</v>
      </c>
      <c r="C1286">
        <v>200</v>
      </c>
      <c r="D1286">
        <v>87842085415300</v>
      </c>
      <c r="E1286">
        <v>87842092679600</v>
      </c>
      <c r="F1286">
        <f>(tester_performance3[[#This Row],[post-handle-timestamp]]-tester_performance3[[#This Row],[pre-handle-timestamp]])/1000000</f>
        <v>7.2643000000000004</v>
      </c>
    </row>
    <row r="1287" spans="1:6" hidden="1" x14ac:dyDescent="0.35">
      <c r="A1287" s="1" t="s">
        <v>5</v>
      </c>
      <c r="B1287" s="1" t="s">
        <v>21</v>
      </c>
      <c r="C1287">
        <v>200</v>
      </c>
      <c r="D1287">
        <v>87842108067100</v>
      </c>
      <c r="E1287">
        <v>87842114774100</v>
      </c>
      <c r="F1287">
        <f>(tester_performance3[[#This Row],[post-handle-timestamp]]-tester_performance3[[#This Row],[pre-handle-timestamp]])/1000000</f>
        <v>6.7069999999999999</v>
      </c>
    </row>
    <row r="1288" spans="1:6" x14ac:dyDescent="0.35">
      <c r="A1288" s="1" t="s">
        <v>23</v>
      </c>
      <c r="B1288" s="1" t="s">
        <v>22</v>
      </c>
      <c r="C1288">
        <v>302</v>
      </c>
      <c r="D1288">
        <v>87842123141000</v>
      </c>
      <c r="E1288">
        <v>87842156568000</v>
      </c>
      <c r="F1288">
        <f>(tester_performance3[[#This Row],[post-handle-timestamp]]-tester_performance3[[#This Row],[pre-handle-timestamp]])/1000000</f>
        <v>33.427</v>
      </c>
    </row>
    <row r="1289" spans="1:6" x14ac:dyDescent="0.35">
      <c r="A1289" s="1" t="s">
        <v>5</v>
      </c>
      <c r="B1289" s="1" t="s">
        <v>6</v>
      </c>
      <c r="C1289">
        <v>302</v>
      </c>
      <c r="D1289">
        <v>87842167513200</v>
      </c>
      <c r="E1289">
        <v>87842174017000</v>
      </c>
      <c r="F1289">
        <f>(tester_performance3[[#This Row],[post-handle-timestamp]]-tester_performance3[[#This Row],[pre-handle-timestamp]])/1000000</f>
        <v>6.5038</v>
      </c>
    </row>
    <row r="1290" spans="1:6" x14ac:dyDescent="0.35">
      <c r="A1290" s="1" t="s">
        <v>5</v>
      </c>
      <c r="B1290" s="1" t="s">
        <v>7</v>
      </c>
      <c r="C1290">
        <v>200</v>
      </c>
      <c r="D1290">
        <v>87842180851600</v>
      </c>
      <c r="E1290">
        <v>87842187105500</v>
      </c>
      <c r="F1290">
        <f>(tester_performance3[[#This Row],[post-handle-timestamp]]-tester_performance3[[#This Row],[pre-handle-timestamp]])/1000000</f>
        <v>6.2538999999999998</v>
      </c>
    </row>
    <row r="1291" spans="1:6" hidden="1" x14ac:dyDescent="0.35">
      <c r="A1291" s="1" t="s">
        <v>5</v>
      </c>
      <c r="B1291" s="1" t="s">
        <v>8</v>
      </c>
      <c r="C1291">
        <v>200</v>
      </c>
      <c r="D1291">
        <v>87843398719800</v>
      </c>
      <c r="E1291">
        <v>87843405381700</v>
      </c>
      <c r="F1291">
        <f>(tester_performance3[[#This Row],[post-handle-timestamp]]-tester_performance3[[#This Row],[pre-handle-timestamp]])/1000000</f>
        <v>6.6619000000000002</v>
      </c>
    </row>
    <row r="1292" spans="1:6" hidden="1" x14ac:dyDescent="0.35">
      <c r="A1292" s="1" t="s">
        <v>5</v>
      </c>
      <c r="B1292" s="1" t="s">
        <v>9</v>
      </c>
      <c r="C1292">
        <v>200</v>
      </c>
      <c r="D1292">
        <v>87843413501500</v>
      </c>
      <c r="E1292">
        <v>87843419192400</v>
      </c>
      <c r="F1292">
        <f>(tester_performance3[[#This Row],[post-handle-timestamp]]-tester_performance3[[#This Row],[pre-handle-timestamp]])/1000000</f>
        <v>5.6909000000000001</v>
      </c>
    </row>
    <row r="1293" spans="1:6" hidden="1" x14ac:dyDescent="0.35">
      <c r="A1293" s="1" t="s">
        <v>5</v>
      </c>
      <c r="B1293" s="1" t="s">
        <v>10</v>
      </c>
      <c r="C1293">
        <v>200</v>
      </c>
      <c r="D1293">
        <v>87843427438500</v>
      </c>
      <c r="E1293">
        <v>87843433244300</v>
      </c>
      <c r="F1293">
        <f>(tester_performance3[[#This Row],[post-handle-timestamp]]-tester_performance3[[#This Row],[pre-handle-timestamp]])/1000000</f>
        <v>5.8057999999999996</v>
      </c>
    </row>
    <row r="1294" spans="1:6" hidden="1" x14ac:dyDescent="0.35">
      <c r="A1294" s="1" t="s">
        <v>5</v>
      </c>
      <c r="B1294" s="1" t="s">
        <v>11</v>
      </c>
      <c r="C1294">
        <v>200</v>
      </c>
      <c r="D1294">
        <v>87843440613000</v>
      </c>
      <c r="E1294">
        <v>87843444313000</v>
      </c>
      <c r="F1294">
        <f>(tester_performance3[[#This Row],[post-handle-timestamp]]-tester_performance3[[#This Row],[pre-handle-timestamp]])/1000000</f>
        <v>3.7</v>
      </c>
    </row>
    <row r="1295" spans="1:6" hidden="1" x14ac:dyDescent="0.35">
      <c r="A1295" s="1" t="s">
        <v>5</v>
      </c>
      <c r="B1295" s="1" t="s">
        <v>12</v>
      </c>
      <c r="C1295">
        <v>200</v>
      </c>
      <c r="D1295">
        <v>87843450647900</v>
      </c>
      <c r="E1295">
        <v>87843455563200</v>
      </c>
      <c r="F1295">
        <f>(tester_performance3[[#This Row],[post-handle-timestamp]]-tester_performance3[[#This Row],[pre-handle-timestamp]])/1000000</f>
        <v>4.9153000000000002</v>
      </c>
    </row>
    <row r="1296" spans="1:6" hidden="1" x14ac:dyDescent="0.35">
      <c r="A1296" s="1" t="s">
        <v>5</v>
      </c>
      <c r="B1296" s="1" t="s">
        <v>14</v>
      </c>
      <c r="C1296">
        <v>200</v>
      </c>
      <c r="D1296">
        <v>87843462074000</v>
      </c>
      <c r="E1296">
        <v>87843466421000</v>
      </c>
      <c r="F1296">
        <f>(tester_performance3[[#This Row],[post-handle-timestamp]]-tester_performance3[[#This Row],[pre-handle-timestamp]])/1000000</f>
        <v>4.3470000000000004</v>
      </c>
    </row>
    <row r="1297" spans="1:6" hidden="1" x14ac:dyDescent="0.35">
      <c r="A1297" s="1" t="s">
        <v>5</v>
      </c>
      <c r="B1297" s="1" t="s">
        <v>15</v>
      </c>
      <c r="C1297">
        <v>200</v>
      </c>
      <c r="D1297">
        <v>87843471672600</v>
      </c>
      <c r="E1297">
        <v>87843478311900</v>
      </c>
      <c r="F1297">
        <f>(tester_performance3[[#This Row],[post-handle-timestamp]]-tester_performance3[[#This Row],[pre-handle-timestamp]])/1000000</f>
        <v>6.6393000000000004</v>
      </c>
    </row>
    <row r="1298" spans="1:6" hidden="1" x14ac:dyDescent="0.35">
      <c r="A1298" s="1" t="s">
        <v>5</v>
      </c>
      <c r="B1298" s="1" t="s">
        <v>16</v>
      </c>
      <c r="C1298">
        <v>200</v>
      </c>
      <c r="D1298">
        <v>87843487474100</v>
      </c>
      <c r="E1298">
        <v>87843492432500</v>
      </c>
      <c r="F1298">
        <f>(tester_performance3[[#This Row],[post-handle-timestamp]]-tester_performance3[[#This Row],[pre-handle-timestamp]])/1000000</f>
        <v>4.9584000000000001</v>
      </c>
    </row>
    <row r="1299" spans="1:6" hidden="1" x14ac:dyDescent="0.35">
      <c r="A1299" s="1" t="s">
        <v>5</v>
      </c>
      <c r="B1299" s="1" t="s">
        <v>17</v>
      </c>
      <c r="C1299">
        <v>200</v>
      </c>
      <c r="D1299">
        <v>87843499138000</v>
      </c>
      <c r="E1299">
        <v>87843501776400</v>
      </c>
      <c r="F1299">
        <f>(tester_performance3[[#This Row],[post-handle-timestamp]]-tester_performance3[[#This Row],[pre-handle-timestamp]])/1000000</f>
        <v>2.6383999999999999</v>
      </c>
    </row>
    <row r="1300" spans="1:6" hidden="1" x14ac:dyDescent="0.35">
      <c r="A1300" s="1" t="s">
        <v>5</v>
      </c>
      <c r="B1300" s="1" t="s">
        <v>18</v>
      </c>
      <c r="C1300">
        <v>200</v>
      </c>
      <c r="D1300">
        <v>87843508966300</v>
      </c>
      <c r="E1300">
        <v>87843514255400</v>
      </c>
      <c r="F1300">
        <f>(tester_performance3[[#This Row],[post-handle-timestamp]]-tester_performance3[[#This Row],[pre-handle-timestamp]])/1000000</f>
        <v>5.2891000000000004</v>
      </c>
    </row>
    <row r="1301" spans="1:6" hidden="1" x14ac:dyDescent="0.35">
      <c r="A1301" s="1" t="s">
        <v>5</v>
      </c>
      <c r="B1301" s="1" t="s">
        <v>13</v>
      </c>
      <c r="C1301">
        <v>200</v>
      </c>
      <c r="D1301">
        <v>87843522116800</v>
      </c>
      <c r="E1301">
        <v>87843526221300</v>
      </c>
      <c r="F1301">
        <f>(tester_performance3[[#This Row],[post-handle-timestamp]]-tester_performance3[[#This Row],[pre-handle-timestamp]])/1000000</f>
        <v>4.1044999999999998</v>
      </c>
    </row>
    <row r="1302" spans="1:6" hidden="1" x14ac:dyDescent="0.35">
      <c r="A1302" s="1" t="s">
        <v>5</v>
      </c>
      <c r="B1302" s="1" t="s">
        <v>19</v>
      </c>
      <c r="C1302">
        <v>200</v>
      </c>
      <c r="D1302">
        <v>87843532481900</v>
      </c>
      <c r="E1302">
        <v>87843537080000</v>
      </c>
      <c r="F1302">
        <f>(tester_performance3[[#This Row],[post-handle-timestamp]]-tester_performance3[[#This Row],[pre-handle-timestamp]])/1000000</f>
        <v>4.5980999999999996</v>
      </c>
    </row>
    <row r="1303" spans="1:6" hidden="1" x14ac:dyDescent="0.35">
      <c r="A1303" s="1" t="s">
        <v>5</v>
      </c>
      <c r="B1303" s="1" t="s">
        <v>20</v>
      </c>
      <c r="C1303">
        <v>200</v>
      </c>
      <c r="D1303">
        <v>87843542925900</v>
      </c>
      <c r="E1303">
        <v>87843547732400</v>
      </c>
      <c r="F1303">
        <f>(tester_performance3[[#This Row],[post-handle-timestamp]]-tester_performance3[[#This Row],[pre-handle-timestamp]])/1000000</f>
        <v>4.8064999999999998</v>
      </c>
    </row>
    <row r="1304" spans="1:6" hidden="1" x14ac:dyDescent="0.35">
      <c r="A1304" s="1" t="s">
        <v>5</v>
      </c>
      <c r="B1304" s="1" t="s">
        <v>21</v>
      </c>
      <c r="C1304">
        <v>200</v>
      </c>
      <c r="D1304">
        <v>87843557178400</v>
      </c>
      <c r="E1304">
        <v>87843561527200</v>
      </c>
      <c r="F1304">
        <f>(tester_performance3[[#This Row],[post-handle-timestamp]]-tester_performance3[[#This Row],[pre-handle-timestamp]])/1000000</f>
        <v>4.3487999999999998</v>
      </c>
    </row>
    <row r="1305" spans="1:6" x14ac:dyDescent="0.35">
      <c r="A1305" s="1" t="s">
        <v>5</v>
      </c>
      <c r="B1305" s="1" t="s">
        <v>24</v>
      </c>
      <c r="C1305">
        <v>200</v>
      </c>
      <c r="D1305">
        <v>87843569004100</v>
      </c>
      <c r="E1305">
        <v>87843599343600</v>
      </c>
      <c r="F1305">
        <f>(tester_performance3[[#This Row],[post-handle-timestamp]]-tester_performance3[[#This Row],[pre-handle-timestamp]])/1000000</f>
        <v>30.339500000000001</v>
      </c>
    </row>
    <row r="1306" spans="1:6" hidden="1" x14ac:dyDescent="0.35">
      <c r="A1306" s="1" t="s">
        <v>5</v>
      </c>
      <c r="B1306" s="1" t="s">
        <v>8</v>
      </c>
      <c r="C1306">
        <v>200</v>
      </c>
      <c r="D1306">
        <v>87845513009800</v>
      </c>
      <c r="E1306">
        <v>87845518319600</v>
      </c>
      <c r="F1306">
        <f>(tester_performance3[[#This Row],[post-handle-timestamp]]-tester_performance3[[#This Row],[pre-handle-timestamp]])/1000000</f>
        <v>5.3098000000000001</v>
      </c>
    </row>
    <row r="1307" spans="1:6" hidden="1" x14ac:dyDescent="0.35">
      <c r="A1307" s="1" t="s">
        <v>5</v>
      </c>
      <c r="B1307" s="1" t="s">
        <v>9</v>
      </c>
      <c r="C1307">
        <v>200</v>
      </c>
      <c r="D1307">
        <v>87845524888100</v>
      </c>
      <c r="E1307">
        <v>87845530513800</v>
      </c>
      <c r="F1307">
        <f>(tester_performance3[[#This Row],[post-handle-timestamp]]-tester_performance3[[#This Row],[pre-handle-timestamp]])/1000000</f>
        <v>5.6257000000000001</v>
      </c>
    </row>
    <row r="1308" spans="1:6" hidden="1" x14ac:dyDescent="0.35">
      <c r="A1308" s="1" t="s">
        <v>5</v>
      </c>
      <c r="B1308" s="1" t="s">
        <v>10</v>
      </c>
      <c r="C1308">
        <v>200</v>
      </c>
      <c r="D1308">
        <v>87845537863900</v>
      </c>
      <c r="E1308">
        <v>87845540418800</v>
      </c>
      <c r="F1308">
        <f>(tester_performance3[[#This Row],[post-handle-timestamp]]-tester_performance3[[#This Row],[pre-handle-timestamp]])/1000000</f>
        <v>2.5548999999999999</v>
      </c>
    </row>
    <row r="1309" spans="1:6" hidden="1" x14ac:dyDescent="0.35">
      <c r="A1309" s="1" t="s">
        <v>5</v>
      </c>
      <c r="B1309" s="1" t="s">
        <v>17</v>
      </c>
      <c r="C1309">
        <v>200</v>
      </c>
      <c r="D1309">
        <v>87845546711900</v>
      </c>
      <c r="E1309">
        <v>87845553166400</v>
      </c>
      <c r="F1309">
        <f>(tester_performance3[[#This Row],[post-handle-timestamp]]-tester_performance3[[#This Row],[pre-handle-timestamp]])/1000000</f>
        <v>6.4545000000000003</v>
      </c>
    </row>
    <row r="1310" spans="1:6" hidden="1" x14ac:dyDescent="0.35">
      <c r="A1310" s="1" t="s">
        <v>5</v>
      </c>
      <c r="B1310" s="1" t="s">
        <v>11</v>
      </c>
      <c r="C1310">
        <v>200</v>
      </c>
      <c r="D1310">
        <v>87845562885600</v>
      </c>
      <c r="E1310">
        <v>87845568120800</v>
      </c>
      <c r="F1310">
        <f>(tester_performance3[[#This Row],[post-handle-timestamp]]-tester_performance3[[#This Row],[pre-handle-timestamp]])/1000000</f>
        <v>5.2351999999999999</v>
      </c>
    </row>
    <row r="1311" spans="1:6" hidden="1" x14ac:dyDescent="0.35">
      <c r="A1311" s="1" t="s">
        <v>5</v>
      </c>
      <c r="B1311" s="1" t="s">
        <v>12</v>
      </c>
      <c r="C1311">
        <v>200</v>
      </c>
      <c r="D1311">
        <v>87845575554600</v>
      </c>
      <c r="E1311">
        <v>87845578729900</v>
      </c>
      <c r="F1311">
        <f>(tester_performance3[[#This Row],[post-handle-timestamp]]-tester_performance3[[#This Row],[pre-handle-timestamp]])/1000000</f>
        <v>3.1753</v>
      </c>
    </row>
    <row r="1312" spans="1:6" hidden="1" x14ac:dyDescent="0.35">
      <c r="A1312" s="1" t="s">
        <v>5</v>
      </c>
      <c r="B1312" s="1" t="s">
        <v>14</v>
      </c>
      <c r="C1312">
        <v>200</v>
      </c>
      <c r="D1312">
        <v>87845584856100</v>
      </c>
      <c r="E1312">
        <v>87845589686900</v>
      </c>
      <c r="F1312">
        <f>(tester_performance3[[#This Row],[post-handle-timestamp]]-tester_performance3[[#This Row],[pre-handle-timestamp]])/1000000</f>
        <v>4.8308</v>
      </c>
    </row>
    <row r="1313" spans="1:6" hidden="1" x14ac:dyDescent="0.35">
      <c r="A1313" s="1" t="s">
        <v>5</v>
      </c>
      <c r="B1313" s="1" t="s">
        <v>15</v>
      </c>
      <c r="C1313">
        <v>200</v>
      </c>
      <c r="D1313">
        <v>87845597497900</v>
      </c>
      <c r="E1313">
        <v>87845602811700</v>
      </c>
      <c r="F1313">
        <f>(tester_performance3[[#This Row],[post-handle-timestamp]]-tester_performance3[[#This Row],[pre-handle-timestamp]])/1000000</f>
        <v>5.3137999999999996</v>
      </c>
    </row>
    <row r="1314" spans="1:6" hidden="1" x14ac:dyDescent="0.35">
      <c r="A1314" s="1" t="s">
        <v>5</v>
      </c>
      <c r="B1314" s="1" t="s">
        <v>16</v>
      </c>
      <c r="C1314">
        <v>200</v>
      </c>
      <c r="D1314">
        <v>87845610696900</v>
      </c>
      <c r="E1314">
        <v>87845614229400</v>
      </c>
      <c r="F1314">
        <f>(tester_performance3[[#This Row],[post-handle-timestamp]]-tester_performance3[[#This Row],[pre-handle-timestamp]])/1000000</f>
        <v>3.5325000000000002</v>
      </c>
    </row>
    <row r="1315" spans="1:6" hidden="1" x14ac:dyDescent="0.35">
      <c r="A1315" s="1" t="s">
        <v>5</v>
      </c>
      <c r="B1315" s="1" t="s">
        <v>18</v>
      </c>
      <c r="C1315">
        <v>200</v>
      </c>
      <c r="D1315">
        <v>87845621157000</v>
      </c>
      <c r="E1315">
        <v>87845627771500</v>
      </c>
      <c r="F1315">
        <f>(tester_performance3[[#This Row],[post-handle-timestamp]]-tester_performance3[[#This Row],[pre-handle-timestamp]])/1000000</f>
        <v>6.6144999999999996</v>
      </c>
    </row>
    <row r="1316" spans="1:6" hidden="1" x14ac:dyDescent="0.35">
      <c r="A1316" s="1" t="s">
        <v>5</v>
      </c>
      <c r="B1316" s="1" t="s">
        <v>13</v>
      </c>
      <c r="C1316">
        <v>200</v>
      </c>
      <c r="D1316">
        <v>87845637109100</v>
      </c>
      <c r="E1316">
        <v>87845639667900</v>
      </c>
      <c r="F1316">
        <f>(tester_performance3[[#This Row],[post-handle-timestamp]]-tester_performance3[[#This Row],[pre-handle-timestamp]])/1000000</f>
        <v>2.5588000000000002</v>
      </c>
    </row>
    <row r="1317" spans="1:6" hidden="1" x14ac:dyDescent="0.35">
      <c r="A1317" s="1" t="s">
        <v>5</v>
      </c>
      <c r="B1317" s="1" t="s">
        <v>19</v>
      </c>
      <c r="C1317">
        <v>200</v>
      </c>
      <c r="D1317">
        <v>87845646933100</v>
      </c>
      <c r="E1317">
        <v>87845651640600</v>
      </c>
      <c r="F1317">
        <f>(tester_performance3[[#This Row],[post-handle-timestamp]]-tester_performance3[[#This Row],[pre-handle-timestamp]])/1000000</f>
        <v>4.7074999999999996</v>
      </c>
    </row>
    <row r="1318" spans="1:6" hidden="1" x14ac:dyDescent="0.35">
      <c r="A1318" s="1" t="s">
        <v>5</v>
      </c>
      <c r="B1318" s="1" t="s">
        <v>20</v>
      </c>
      <c r="C1318">
        <v>200</v>
      </c>
      <c r="D1318">
        <v>87845657323400</v>
      </c>
      <c r="E1318">
        <v>87845661985600</v>
      </c>
      <c r="F1318">
        <f>(tester_performance3[[#This Row],[post-handle-timestamp]]-tester_performance3[[#This Row],[pre-handle-timestamp]])/1000000</f>
        <v>4.6622000000000003</v>
      </c>
    </row>
    <row r="1319" spans="1:6" hidden="1" x14ac:dyDescent="0.35">
      <c r="A1319" s="1" t="s">
        <v>5</v>
      </c>
      <c r="B1319" s="1" t="s">
        <v>21</v>
      </c>
      <c r="C1319">
        <v>200</v>
      </c>
      <c r="D1319">
        <v>87845672910700</v>
      </c>
      <c r="E1319">
        <v>87845677166200</v>
      </c>
      <c r="F1319">
        <f>(tester_performance3[[#This Row],[post-handle-timestamp]]-tester_performance3[[#This Row],[pre-handle-timestamp]])/1000000</f>
        <v>4.2554999999999996</v>
      </c>
    </row>
    <row r="1320" spans="1:6" hidden="1" x14ac:dyDescent="0.35">
      <c r="A1320" s="1" t="s">
        <v>5</v>
      </c>
      <c r="B1320" s="1" t="s">
        <v>25</v>
      </c>
      <c r="C1320">
        <v>200</v>
      </c>
      <c r="D1320">
        <v>87845683512600</v>
      </c>
      <c r="E1320">
        <v>87845687703800</v>
      </c>
      <c r="F1320">
        <f>(tester_performance3[[#This Row],[post-handle-timestamp]]-tester_performance3[[#This Row],[pre-handle-timestamp]])/1000000</f>
        <v>4.1912000000000003</v>
      </c>
    </row>
    <row r="1321" spans="1:6" x14ac:dyDescent="0.35">
      <c r="A1321" s="1" t="s">
        <v>5</v>
      </c>
      <c r="B1321" s="1" t="s">
        <v>26</v>
      </c>
      <c r="C1321">
        <v>200</v>
      </c>
      <c r="D1321">
        <v>87845699025900</v>
      </c>
      <c r="E1321">
        <v>87845833006300</v>
      </c>
      <c r="F1321">
        <f>(tester_performance3[[#This Row],[post-handle-timestamp]]-tester_performance3[[#This Row],[pre-handle-timestamp]])/1000000</f>
        <v>133.9804</v>
      </c>
    </row>
    <row r="1322" spans="1:6" hidden="1" x14ac:dyDescent="0.35">
      <c r="A1322" s="1" t="s">
        <v>5</v>
      </c>
      <c r="B1322" s="1" t="s">
        <v>8</v>
      </c>
      <c r="C1322">
        <v>200</v>
      </c>
      <c r="D1322">
        <v>87849317644000</v>
      </c>
      <c r="E1322">
        <v>87849324952200</v>
      </c>
      <c r="F1322">
        <f>(tester_performance3[[#This Row],[post-handle-timestamp]]-tester_performance3[[#This Row],[pre-handle-timestamp]])/1000000</f>
        <v>7.3082000000000003</v>
      </c>
    </row>
    <row r="1323" spans="1:6" hidden="1" x14ac:dyDescent="0.35">
      <c r="A1323" s="1" t="s">
        <v>5</v>
      </c>
      <c r="B1323" s="1" t="s">
        <v>9</v>
      </c>
      <c r="C1323">
        <v>200</v>
      </c>
      <c r="D1323">
        <v>87849332500700</v>
      </c>
      <c r="E1323">
        <v>87849338067000</v>
      </c>
      <c r="F1323">
        <f>(tester_performance3[[#This Row],[post-handle-timestamp]]-tester_performance3[[#This Row],[pre-handle-timestamp]])/1000000</f>
        <v>5.5663</v>
      </c>
    </row>
    <row r="1324" spans="1:6" hidden="1" x14ac:dyDescent="0.35">
      <c r="A1324" s="1" t="s">
        <v>5</v>
      </c>
      <c r="B1324" s="1" t="s">
        <v>10</v>
      </c>
      <c r="C1324">
        <v>200</v>
      </c>
      <c r="D1324">
        <v>87849346677700</v>
      </c>
      <c r="E1324">
        <v>87849405385000</v>
      </c>
      <c r="F1324">
        <f>(tester_performance3[[#This Row],[post-handle-timestamp]]-tester_performance3[[#This Row],[pre-handle-timestamp]])/1000000</f>
        <v>58.707299999999996</v>
      </c>
    </row>
    <row r="1325" spans="1:6" hidden="1" x14ac:dyDescent="0.35">
      <c r="A1325" s="1" t="s">
        <v>5</v>
      </c>
      <c r="B1325" s="1" t="s">
        <v>11</v>
      </c>
      <c r="C1325">
        <v>200</v>
      </c>
      <c r="D1325">
        <v>87849413294300</v>
      </c>
      <c r="E1325">
        <v>87849417291000</v>
      </c>
      <c r="F1325">
        <f>(tester_performance3[[#This Row],[post-handle-timestamp]]-tester_performance3[[#This Row],[pre-handle-timestamp]])/1000000</f>
        <v>3.9967000000000001</v>
      </c>
    </row>
    <row r="1326" spans="1:6" hidden="1" x14ac:dyDescent="0.35">
      <c r="A1326" s="1" t="s">
        <v>5</v>
      </c>
      <c r="B1326" s="1" t="s">
        <v>12</v>
      </c>
      <c r="C1326">
        <v>200</v>
      </c>
      <c r="D1326">
        <v>87849427828900</v>
      </c>
      <c r="E1326">
        <v>87849432782100</v>
      </c>
      <c r="F1326">
        <f>(tester_performance3[[#This Row],[post-handle-timestamp]]-tester_performance3[[#This Row],[pre-handle-timestamp]])/1000000</f>
        <v>4.9531999999999998</v>
      </c>
    </row>
    <row r="1327" spans="1:6" hidden="1" x14ac:dyDescent="0.35">
      <c r="A1327" s="1" t="s">
        <v>5</v>
      </c>
      <c r="B1327" s="1" t="s">
        <v>14</v>
      </c>
      <c r="C1327">
        <v>200</v>
      </c>
      <c r="D1327">
        <v>87849439602000</v>
      </c>
      <c r="E1327">
        <v>87849445145200</v>
      </c>
      <c r="F1327">
        <f>(tester_performance3[[#This Row],[post-handle-timestamp]]-tester_performance3[[#This Row],[pre-handle-timestamp]])/1000000</f>
        <v>5.5431999999999997</v>
      </c>
    </row>
    <row r="1328" spans="1:6" hidden="1" x14ac:dyDescent="0.35">
      <c r="A1328" s="1" t="s">
        <v>5</v>
      </c>
      <c r="B1328" s="1" t="s">
        <v>15</v>
      </c>
      <c r="C1328">
        <v>200</v>
      </c>
      <c r="D1328">
        <v>87849452333200</v>
      </c>
      <c r="E1328">
        <v>87849455875600</v>
      </c>
      <c r="F1328">
        <f>(tester_performance3[[#This Row],[post-handle-timestamp]]-tester_performance3[[#This Row],[pre-handle-timestamp]])/1000000</f>
        <v>3.5424000000000002</v>
      </c>
    </row>
    <row r="1329" spans="1:6" hidden="1" x14ac:dyDescent="0.35">
      <c r="A1329" s="1" t="s">
        <v>5</v>
      </c>
      <c r="B1329" s="1" t="s">
        <v>16</v>
      </c>
      <c r="C1329">
        <v>200</v>
      </c>
      <c r="D1329">
        <v>87849462886800</v>
      </c>
      <c r="E1329">
        <v>87849466257800</v>
      </c>
      <c r="F1329">
        <f>(tester_performance3[[#This Row],[post-handle-timestamp]]-tester_performance3[[#This Row],[pre-handle-timestamp]])/1000000</f>
        <v>3.371</v>
      </c>
    </row>
    <row r="1330" spans="1:6" hidden="1" x14ac:dyDescent="0.35">
      <c r="A1330" s="1" t="s">
        <v>5</v>
      </c>
      <c r="B1330" s="1" t="s">
        <v>17</v>
      </c>
      <c r="C1330">
        <v>200</v>
      </c>
      <c r="D1330">
        <v>87849470776900</v>
      </c>
      <c r="E1330">
        <v>87849473916900</v>
      </c>
      <c r="F1330">
        <f>(tester_performance3[[#This Row],[post-handle-timestamp]]-tester_performance3[[#This Row],[pre-handle-timestamp]])/1000000</f>
        <v>3.14</v>
      </c>
    </row>
    <row r="1331" spans="1:6" hidden="1" x14ac:dyDescent="0.35">
      <c r="A1331" s="1" t="s">
        <v>5</v>
      </c>
      <c r="B1331" s="1" t="s">
        <v>18</v>
      </c>
      <c r="C1331">
        <v>200</v>
      </c>
      <c r="D1331">
        <v>87849480299200</v>
      </c>
      <c r="E1331">
        <v>87849485245000</v>
      </c>
      <c r="F1331">
        <f>(tester_performance3[[#This Row],[post-handle-timestamp]]-tester_performance3[[#This Row],[pre-handle-timestamp]])/1000000</f>
        <v>4.9458000000000002</v>
      </c>
    </row>
    <row r="1332" spans="1:6" hidden="1" x14ac:dyDescent="0.35">
      <c r="A1332" s="1" t="s">
        <v>5</v>
      </c>
      <c r="B1332" s="1" t="s">
        <v>13</v>
      </c>
      <c r="C1332">
        <v>200</v>
      </c>
      <c r="D1332">
        <v>87849493262100</v>
      </c>
      <c r="E1332">
        <v>87849496656400</v>
      </c>
      <c r="F1332">
        <f>(tester_performance3[[#This Row],[post-handle-timestamp]]-tester_performance3[[#This Row],[pre-handle-timestamp]])/1000000</f>
        <v>3.3942999999999999</v>
      </c>
    </row>
    <row r="1333" spans="1:6" hidden="1" x14ac:dyDescent="0.35">
      <c r="A1333" s="1" t="s">
        <v>5</v>
      </c>
      <c r="B1333" s="1" t="s">
        <v>19</v>
      </c>
      <c r="C1333">
        <v>200</v>
      </c>
      <c r="D1333">
        <v>87849501089900</v>
      </c>
      <c r="E1333">
        <v>87849504559000</v>
      </c>
      <c r="F1333">
        <f>(tester_performance3[[#This Row],[post-handle-timestamp]]-tester_performance3[[#This Row],[pre-handle-timestamp]])/1000000</f>
        <v>3.4691000000000001</v>
      </c>
    </row>
    <row r="1334" spans="1:6" hidden="1" x14ac:dyDescent="0.35">
      <c r="A1334" s="1" t="s">
        <v>5</v>
      </c>
      <c r="B1334" s="1" t="s">
        <v>20</v>
      </c>
      <c r="C1334">
        <v>200</v>
      </c>
      <c r="D1334">
        <v>87849509990600</v>
      </c>
      <c r="E1334">
        <v>87849514305100</v>
      </c>
      <c r="F1334">
        <f>(tester_performance3[[#This Row],[post-handle-timestamp]]-tester_performance3[[#This Row],[pre-handle-timestamp]])/1000000</f>
        <v>4.3144999999999998</v>
      </c>
    </row>
    <row r="1335" spans="1:6" hidden="1" x14ac:dyDescent="0.35">
      <c r="A1335" s="1" t="s">
        <v>5</v>
      </c>
      <c r="B1335" s="1" t="s">
        <v>21</v>
      </c>
      <c r="C1335">
        <v>200</v>
      </c>
      <c r="D1335">
        <v>87849522908400</v>
      </c>
      <c r="E1335">
        <v>87849526876400</v>
      </c>
      <c r="F1335">
        <f>(tester_performance3[[#This Row],[post-handle-timestamp]]-tester_performance3[[#This Row],[pre-handle-timestamp]])/1000000</f>
        <v>3.968</v>
      </c>
    </row>
    <row r="1336" spans="1:6" x14ac:dyDescent="0.35">
      <c r="A1336" s="1" t="s">
        <v>5</v>
      </c>
      <c r="B1336" s="1" t="s">
        <v>27</v>
      </c>
      <c r="C1336">
        <v>200</v>
      </c>
      <c r="D1336">
        <v>87849532549300</v>
      </c>
      <c r="E1336">
        <v>87849730370400</v>
      </c>
      <c r="F1336">
        <f>(tester_performance3[[#This Row],[post-handle-timestamp]]-tester_performance3[[#This Row],[pre-handle-timestamp]])/1000000</f>
        <v>197.8211</v>
      </c>
    </row>
    <row r="1337" spans="1:6" hidden="1" x14ac:dyDescent="0.35">
      <c r="A1337" s="1" t="s">
        <v>5</v>
      </c>
      <c r="B1337" s="1" t="s">
        <v>8</v>
      </c>
      <c r="C1337">
        <v>200</v>
      </c>
      <c r="D1337">
        <v>87851731759100</v>
      </c>
      <c r="E1337">
        <v>87851737428600</v>
      </c>
      <c r="F1337">
        <f>(tester_performance3[[#This Row],[post-handle-timestamp]]-tester_performance3[[#This Row],[pre-handle-timestamp]])/1000000</f>
        <v>5.6695000000000002</v>
      </c>
    </row>
    <row r="1338" spans="1:6" hidden="1" x14ac:dyDescent="0.35">
      <c r="A1338" s="1" t="s">
        <v>5</v>
      </c>
      <c r="B1338" s="1" t="s">
        <v>15</v>
      </c>
      <c r="C1338">
        <v>200</v>
      </c>
      <c r="D1338">
        <v>87851745191500</v>
      </c>
      <c r="E1338">
        <v>87851757325700</v>
      </c>
      <c r="F1338">
        <f>(tester_performance3[[#This Row],[post-handle-timestamp]]-tester_performance3[[#This Row],[pre-handle-timestamp]])/1000000</f>
        <v>12.1342</v>
      </c>
    </row>
    <row r="1339" spans="1:6" hidden="1" x14ac:dyDescent="0.35">
      <c r="A1339" s="1" t="s">
        <v>5</v>
      </c>
      <c r="B1339" s="1" t="s">
        <v>9</v>
      </c>
      <c r="C1339">
        <v>200</v>
      </c>
      <c r="D1339">
        <v>87851774410400</v>
      </c>
      <c r="E1339">
        <v>87851778997800</v>
      </c>
      <c r="F1339">
        <f>(tester_performance3[[#This Row],[post-handle-timestamp]]-tester_performance3[[#This Row],[pre-handle-timestamp]])/1000000</f>
        <v>4.5873999999999997</v>
      </c>
    </row>
    <row r="1340" spans="1:6" hidden="1" x14ac:dyDescent="0.35">
      <c r="A1340" s="1" t="s">
        <v>5</v>
      </c>
      <c r="B1340" s="1" t="s">
        <v>17</v>
      </c>
      <c r="C1340">
        <v>200</v>
      </c>
      <c r="D1340">
        <v>87851785358800</v>
      </c>
      <c r="E1340">
        <v>87851790048400</v>
      </c>
      <c r="F1340">
        <f>(tester_performance3[[#This Row],[post-handle-timestamp]]-tester_performance3[[#This Row],[pre-handle-timestamp]])/1000000</f>
        <v>4.6896000000000004</v>
      </c>
    </row>
    <row r="1341" spans="1:6" hidden="1" x14ac:dyDescent="0.35">
      <c r="A1341" s="1" t="s">
        <v>5</v>
      </c>
      <c r="B1341" s="1" t="s">
        <v>10</v>
      </c>
      <c r="C1341">
        <v>200</v>
      </c>
      <c r="D1341">
        <v>87851798618300</v>
      </c>
      <c r="E1341">
        <v>87851804022600</v>
      </c>
      <c r="F1341">
        <f>(tester_performance3[[#This Row],[post-handle-timestamp]]-tester_performance3[[#This Row],[pre-handle-timestamp]])/1000000</f>
        <v>5.4043000000000001</v>
      </c>
    </row>
    <row r="1342" spans="1:6" hidden="1" x14ac:dyDescent="0.35">
      <c r="A1342" s="1" t="s">
        <v>5</v>
      </c>
      <c r="B1342" s="1" t="s">
        <v>11</v>
      </c>
      <c r="C1342">
        <v>200</v>
      </c>
      <c r="D1342">
        <v>87851811817900</v>
      </c>
      <c r="E1342">
        <v>87851817888800</v>
      </c>
      <c r="F1342">
        <f>(tester_performance3[[#This Row],[post-handle-timestamp]]-tester_performance3[[#This Row],[pre-handle-timestamp]])/1000000</f>
        <v>6.0709</v>
      </c>
    </row>
    <row r="1343" spans="1:6" hidden="1" x14ac:dyDescent="0.35">
      <c r="A1343" s="1" t="s">
        <v>5</v>
      </c>
      <c r="B1343" s="1" t="s">
        <v>12</v>
      </c>
      <c r="C1343">
        <v>200</v>
      </c>
      <c r="D1343">
        <v>87851831936200</v>
      </c>
      <c r="E1343">
        <v>87851837882000</v>
      </c>
      <c r="F1343">
        <f>(tester_performance3[[#This Row],[post-handle-timestamp]]-tester_performance3[[#This Row],[pre-handle-timestamp]])/1000000</f>
        <v>5.9458000000000002</v>
      </c>
    </row>
    <row r="1344" spans="1:6" hidden="1" x14ac:dyDescent="0.35">
      <c r="A1344" s="1" t="s">
        <v>5</v>
      </c>
      <c r="B1344" s="1" t="s">
        <v>14</v>
      </c>
      <c r="C1344">
        <v>200</v>
      </c>
      <c r="D1344">
        <v>87851845180500</v>
      </c>
      <c r="E1344">
        <v>87851849893600</v>
      </c>
      <c r="F1344">
        <f>(tester_performance3[[#This Row],[post-handle-timestamp]]-tester_performance3[[#This Row],[pre-handle-timestamp]])/1000000</f>
        <v>4.7130999999999998</v>
      </c>
    </row>
    <row r="1345" spans="1:6" hidden="1" x14ac:dyDescent="0.35">
      <c r="A1345" s="1" t="s">
        <v>5</v>
      </c>
      <c r="B1345" s="1" t="s">
        <v>16</v>
      </c>
      <c r="C1345">
        <v>200</v>
      </c>
      <c r="D1345">
        <v>87851857851900</v>
      </c>
      <c r="E1345">
        <v>87851863852300</v>
      </c>
      <c r="F1345">
        <f>(tester_performance3[[#This Row],[post-handle-timestamp]]-tester_performance3[[#This Row],[pre-handle-timestamp]])/1000000</f>
        <v>6.0004</v>
      </c>
    </row>
    <row r="1346" spans="1:6" hidden="1" x14ac:dyDescent="0.35">
      <c r="A1346" s="1" t="s">
        <v>5</v>
      </c>
      <c r="B1346" s="1" t="s">
        <v>18</v>
      </c>
      <c r="C1346">
        <v>200</v>
      </c>
      <c r="D1346">
        <v>87851873088600</v>
      </c>
      <c r="E1346">
        <v>87851877100300</v>
      </c>
      <c r="F1346">
        <f>(tester_performance3[[#This Row],[post-handle-timestamp]]-tester_performance3[[#This Row],[pre-handle-timestamp]])/1000000</f>
        <v>4.0117000000000003</v>
      </c>
    </row>
    <row r="1347" spans="1:6" hidden="1" x14ac:dyDescent="0.35">
      <c r="A1347" s="1" t="s">
        <v>5</v>
      </c>
      <c r="B1347" s="1" t="s">
        <v>13</v>
      </c>
      <c r="C1347">
        <v>200</v>
      </c>
      <c r="D1347">
        <v>87851886478400</v>
      </c>
      <c r="E1347">
        <v>87851891581400</v>
      </c>
      <c r="F1347">
        <f>(tester_performance3[[#This Row],[post-handle-timestamp]]-tester_performance3[[#This Row],[pre-handle-timestamp]])/1000000</f>
        <v>5.1029999999999998</v>
      </c>
    </row>
    <row r="1348" spans="1:6" hidden="1" x14ac:dyDescent="0.35">
      <c r="A1348" s="1" t="s">
        <v>5</v>
      </c>
      <c r="B1348" s="1" t="s">
        <v>19</v>
      </c>
      <c r="C1348">
        <v>200</v>
      </c>
      <c r="D1348">
        <v>87851900282300</v>
      </c>
      <c r="E1348">
        <v>87851905811600</v>
      </c>
      <c r="F1348">
        <f>(tester_performance3[[#This Row],[post-handle-timestamp]]-tester_performance3[[#This Row],[pre-handle-timestamp]])/1000000</f>
        <v>5.5293000000000001</v>
      </c>
    </row>
    <row r="1349" spans="1:6" hidden="1" x14ac:dyDescent="0.35">
      <c r="A1349" s="1" t="s">
        <v>5</v>
      </c>
      <c r="B1349" s="1" t="s">
        <v>20</v>
      </c>
      <c r="C1349">
        <v>200</v>
      </c>
      <c r="D1349">
        <v>87851943403600</v>
      </c>
      <c r="E1349">
        <v>87851953585300</v>
      </c>
      <c r="F1349">
        <f>(tester_performance3[[#This Row],[post-handle-timestamp]]-tester_performance3[[#This Row],[pre-handle-timestamp]])/1000000</f>
        <v>10.181699999999999</v>
      </c>
    </row>
    <row r="1350" spans="1:6" hidden="1" x14ac:dyDescent="0.35">
      <c r="A1350" s="1" t="s">
        <v>5</v>
      </c>
      <c r="B1350" s="1" t="s">
        <v>21</v>
      </c>
      <c r="C1350">
        <v>200</v>
      </c>
      <c r="D1350">
        <v>87851968991800</v>
      </c>
      <c r="E1350">
        <v>87851976071100</v>
      </c>
      <c r="F1350">
        <f>(tester_performance3[[#This Row],[post-handle-timestamp]]-tester_performance3[[#This Row],[pre-handle-timestamp]])/1000000</f>
        <v>7.0792999999999999</v>
      </c>
    </row>
    <row r="1351" spans="1:6" hidden="1" x14ac:dyDescent="0.35">
      <c r="A1351" s="1" t="s">
        <v>5</v>
      </c>
      <c r="B1351" s="1" t="s">
        <v>25</v>
      </c>
      <c r="C1351">
        <v>200</v>
      </c>
      <c r="D1351">
        <v>87851984726900</v>
      </c>
      <c r="E1351">
        <v>87851990158200</v>
      </c>
      <c r="F1351">
        <f>(tester_performance3[[#This Row],[post-handle-timestamp]]-tester_performance3[[#This Row],[pre-handle-timestamp]])/1000000</f>
        <v>5.4313000000000002</v>
      </c>
    </row>
    <row r="1352" spans="1:6" x14ac:dyDescent="0.35">
      <c r="A1352" s="1" t="s">
        <v>5</v>
      </c>
      <c r="B1352" s="1" t="s">
        <v>35</v>
      </c>
      <c r="C1352">
        <v>200</v>
      </c>
      <c r="D1352">
        <v>87852004016500</v>
      </c>
      <c r="E1352">
        <v>87852060931700</v>
      </c>
      <c r="F1352">
        <f>(tester_performance3[[#This Row],[post-handle-timestamp]]-tester_performance3[[#This Row],[pre-handle-timestamp]])/1000000</f>
        <v>56.915199999999999</v>
      </c>
    </row>
    <row r="1353" spans="1:6" hidden="1" x14ac:dyDescent="0.35">
      <c r="A1353" s="1" t="s">
        <v>5</v>
      </c>
      <c r="B1353" s="1" t="s">
        <v>8</v>
      </c>
      <c r="C1353">
        <v>200</v>
      </c>
      <c r="D1353">
        <v>87856947926600</v>
      </c>
      <c r="E1353">
        <v>87856953453700</v>
      </c>
      <c r="F1353">
        <f>(tester_performance3[[#This Row],[post-handle-timestamp]]-tester_performance3[[#This Row],[pre-handle-timestamp]])/1000000</f>
        <v>5.5270999999999999</v>
      </c>
    </row>
    <row r="1354" spans="1:6" hidden="1" x14ac:dyDescent="0.35">
      <c r="A1354" s="1" t="s">
        <v>5</v>
      </c>
      <c r="B1354" s="1" t="s">
        <v>9</v>
      </c>
      <c r="C1354">
        <v>200</v>
      </c>
      <c r="D1354">
        <v>87856960266300</v>
      </c>
      <c r="E1354">
        <v>87856964797400</v>
      </c>
      <c r="F1354">
        <f>(tester_performance3[[#This Row],[post-handle-timestamp]]-tester_performance3[[#This Row],[pre-handle-timestamp]])/1000000</f>
        <v>4.5311000000000003</v>
      </c>
    </row>
    <row r="1355" spans="1:6" hidden="1" x14ac:dyDescent="0.35">
      <c r="A1355" s="1" t="s">
        <v>5</v>
      </c>
      <c r="B1355" s="1" t="s">
        <v>10</v>
      </c>
      <c r="C1355">
        <v>200</v>
      </c>
      <c r="D1355">
        <v>87856972535800</v>
      </c>
      <c r="E1355">
        <v>87856977053000</v>
      </c>
      <c r="F1355">
        <f>(tester_performance3[[#This Row],[post-handle-timestamp]]-tester_performance3[[#This Row],[pre-handle-timestamp]])/1000000</f>
        <v>4.5171999999999999</v>
      </c>
    </row>
    <row r="1356" spans="1:6" hidden="1" x14ac:dyDescent="0.35">
      <c r="A1356" s="1" t="s">
        <v>5</v>
      </c>
      <c r="B1356" s="1" t="s">
        <v>17</v>
      </c>
      <c r="C1356">
        <v>200</v>
      </c>
      <c r="D1356">
        <v>87856983471400</v>
      </c>
      <c r="E1356">
        <v>87856987545600</v>
      </c>
      <c r="F1356">
        <f>(tester_performance3[[#This Row],[post-handle-timestamp]]-tester_performance3[[#This Row],[pre-handle-timestamp]])/1000000</f>
        <v>4.0742000000000003</v>
      </c>
    </row>
    <row r="1357" spans="1:6" hidden="1" x14ac:dyDescent="0.35">
      <c r="A1357" s="1" t="s">
        <v>5</v>
      </c>
      <c r="B1357" s="1" t="s">
        <v>11</v>
      </c>
      <c r="C1357">
        <v>200</v>
      </c>
      <c r="D1357">
        <v>87856994923000</v>
      </c>
      <c r="E1357">
        <v>87857001209200</v>
      </c>
      <c r="F1357">
        <f>(tester_performance3[[#This Row],[post-handle-timestamp]]-tester_performance3[[#This Row],[pre-handle-timestamp]])/1000000</f>
        <v>6.2862</v>
      </c>
    </row>
    <row r="1358" spans="1:6" hidden="1" x14ac:dyDescent="0.35">
      <c r="A1358" s="1" t="s">
        <v>5</v>
      </c>
      <c r="B1358" s="1" t="s">
        <v>13</v>
      </c>
      <c r="C1358">
        <v>200</v>
      </c>
      <c r="D1358">
        <v>87857008003300</v>
      </c>
      <c r="E1358">
        <v>87857012692900</v>
      </c>
      <c r="F1358">
        <f>(tester_performance3[[#This Row],[post-handle-timestamp]]-tester_performance3[[#This Row],[pre-handle-timestamp]])/1000000</f>
        <v>4.6896000000000004</v>
      </c>
    </row>
    <row r="1359" spans="1:6" hidden="1" x14ac:dyDescent="0.35">
      <c r="A1359" s="1" t="s">
        <v>5</v>
      </c>
      <c r="B1359" s="1" t="s">
        <v>12</v>
      </c>
      <c r="C1359">
        <v>200</v>
      </c>
      <c r="D1359">
        <v>87857020751500</v>
      </c>
      <c r="E1359">
        <v>87857026647500</v>
      </c>
      <c r="F1359">
        <f>(tester_performance3[[#This Row],[post-handle-timestamp]]-tester_performance3[[#This Row],[pre-handle-timestamp]])/1000000</f>
        <v>5.8959999999999999</v>
      </c>
    </row>
    <row r="1360" spans="1:6" hidden="1" x14ac:dyDescent="0.35">
      <c r="A1360" s="1" t="s">
        <v>5</v>
      </c>
      <c r="B1360" s="1" t="s">
        <v>14</v>
      </c>
      <c r="C1360">
        <v>200</v>
      </c>
      <c r="D1360">
        <v>87857036440200</v>
      </c>
      <c r="E1360">
        <v>87857041316100</v>
      </c>
      <c r="F1360">
        <f>(tester_performance3[[#This Row],[post-handle-timestamp]]-tester_performance3[[#This Row],[pre-handle-timestamp]])/1000000</f>
        <v>4.8758999999999997</v>
      </c>
    </row>
    <row r="1361" spans="1:6" hidden="1" x14ac:dyDescent="0.35">
      <c r="A1361" s="1" t="s">
        <v>5</v>
      </c>
      <c r="B1361" s="1" t="s">
        <v>15</v>
      </c>
      <c r="C1361">
        <v>200</v>
      </c>
      <c r="D1361">
        <v>87857054547200</v>
      </c>
      <c r="E1361">
        <v>87857067232900</v>
      </c>
      <c r="F1361">
        <f>(tester_performance3[[#This Row],[post-handle-timestamp]]-tester_performance3[[#This Row],[pre-handle-timestamp]])/1000000</f>
        <v>12.685700000000001</v>
      </c>
    </row>
    <row r="1362" spans="1:6" hidden="1" x14ac:dyDescent="0.35">
      <c r="A1362" s="1" t="s">
        <v>5</v>
      </c>
      <c r="B1362" s="1" t="s">
        <v>16</v>
      </c>
      <c r="C1362">
        <v>200</v>
      </c>
      <c r="D1362">
        <v>87857082884100</v>
      </c>
      <c r="E1362">
        <v>87857086150300</v>
      </c>
      <c r="F1362">
        <f>(tester_performance3[[#This Row],[post-handle-timestamp]]-tester_performance3[[#This Row],[pre-handle-timestamp]])/1000000</f>
        <v>3.2662</v>
      </c>
    </row>
    <row r="1363" spans="1:6" hidden="1" x14ac:dyDescent="0.35">
      <c r="A1363" s="1" t="s">
        <v>5</v>
      </c>
      <c r="B1363" s="1" t="s">
        <v>18</v>
      </c>
      <c r="C1363">
        <v>200</v>
      </c>
      <c r="D1363">
        <v>87857094181100</v>
      </c>
      <c r="E1363">
        <v>87857100321200</v>
      </c>
      <c r="F1363">
        <f>(tester_performance3[[#This Row],[post-handle-timestamp]]-tester_performance3[[#This Row],[pre-handle-timestamp]])/1000000</f>
        <v>6.1401000000000003</v>
      </c>
    </row>
    <row r="1364" spans="1:6" hidden="1" x14ac:dyDescent="0.35">
      <c r="A1364" s="1" t="s">
        <v>5</v>
      </c>
      <c r="B1364" s="1" t="s">
        <v>19</v>
      </c>
      <c r="C1364">
        <v>200</v>
      </c>
      <c r="D1364">
        <v>87857111253000</v>
      </c>
      <c r="E1364">
        <v>87857117042600</v>
      </c>
      <c r="F1364">
        <f>(tester_performance3[[#This Row],[post-handle-timestamp]]-tester_performance3[[#This Row],[pre-handle-timestamp]])/1000000</f>
        <v>5.7896000000000001</v>
      </c>
    </row>
    <row r="1365" spans="1:6" hidden="1" x14ac:dyDescent="0.35">
      <c r="A1365" s="1" t="s">
        <v>5</v>
      </c>
      <c r="B1365" s="1" t="s">
        <v>20</v>
      </c>
      <c r="C1365">
        <v>200</v>
      </c>
      <c r="D1365">
        <v>87857124710300</v>
      </c>
      <c r="E1365">
        <v>87857129622300</v>
      </c>
      <c r="F1365">
        <f>(tester_performance3[[#This Row],[post-handle-timestamp]]-tester_performance3[[#This Row],[pre-handle-timestamp]])/1000000</f>
        <v>4.9119999999999999</v>
      </c>
    </row>
    <row r="1366" spans="1:6" hidden="1" x14ac:dyDescent="0.35">
      <c r="A1366" s="1" t="s">
        <v>5</v>
      </c>
      <c r="B1366" s="1" t="s">
        <v>21</v>
      </c>
      <c r="C1366">
        <v>200</v>
      </c>
      <c r="D1366">
        <v>87857142867800</v>
      </c>
      <c r="E1366">
        <v>87857149801400</v>
      </c>
      <c r="F1366">
        <f>(tester_performance3[[#This Row],[post-handle-timestamp]]-tester_performance3[[#This Row],[pre-handle-timestamp]])/1000000</f>
        <v>6.9336000000000002</v>
      </c>
    </row>
    <row r="1367" spans="1:6" hidden="1" x14ac:dyDescent="0.35">
      <c r="A1367" s="1" t="s">
        <v>5</v>
      </c>
      <c r="B1367" s="1" t="s">
        <v>25</v>
      </c>
      <c r="C1367">
        <v>200</v>
      </c>
      <c r="D1367">
        <v>87857160703100</v>
      </c>
      <c r="E1367">
        <v>87857164949000</v>
      </c>
      <c r="F1367">
        <f>(tester_performance3[[#This Row],[post-handle-timestamp]]-tester_performance3[[#This Row],[pre-handle-timestamp]])/1000000</f>
        <v>4.2458999999999998</v>
      </c>
    </row>
    <row r="1368" spans="1:6" x14ac:dyDescent="0.35">
      <c r="A1368" s="1" t="s">
        <v>5</v>
      </c>
      <c r="B1368" s="1" t="s">
        <v>26</v>
      </c>
      <c r="C1368">
        <v>200</v>
      </c>
      <c r="D1368">
        <v>87857177885300</v>
      </c>
      <c r="E1368">
        <v>87857388168900</v>
      </c>
      <c r="F1368">
        <f>(tester_performance3[[#This Row],[post-handle-timestamp]]-tester_performance3[[#This Row],[pre-handle-timestamp]])/1000000</f>
        <v>210.28360000000001</v>
      </c>
    </row>
    <row r="1369" spans="1:6" hidden="1" x14ac:dyDescent="0.35">
      <c r="A1369" s="1" t="s">
        <v>5</v>
      </c>
      <c r="B1369" s="1" t="s">
        <v>8</v>
      </c>
      <c r="C1369">
        <v>200</v>
      </c>
      <c r="D1369">
        <v>87860839127100</v>
      </c>
      <c r="E1369">
        <v>87860844587500</v>
      </c>
      <c r="F1369">
        <f>(tester_performance3[[#This Row],[post-handle-timestamp]]-tester_performance3[[#This Row],[pre-handle-timestamp]])/1000000</f>
        <v>5.4603999999999999</v>
      </c>
    </row>
    <row r="1370" spans="1:6" hidden="1" x14ac:dyDescent="0.35">
      <c r="A1370" s="1" t="s">
        <v>5</v>
      </c>
      <c r="B1370" s="1" t="s">
        <v>15</v>
      </c>
      <c r="C1370">
        <v>200</v>
      </c>
      <c r="D1370">
        <v>87860851962100</v>
      </c>
      <c r="E1370">
        <v>87860858634000</v>
      </c>
      <c r="F1370">
        <f>(tester_performance3[[#This Row],[post-handle-timestamp]]-tester_performance3[[#This Row],[pre-handle-timestamp]])/1000000</f>
        <v>6.6718999999999999</v>
      </c>
    </row>
    <row r="1371" spans="1:6" hidden="1" x14ac:dyDescent="0.35">
      <c r="A1371" s="1" t="s">
        <v>5</v>
      </c>
      <c r="B1371" s="1" t="s">
        <v>9</v>
      </c>
      <c r="C1371">
        <v>200</v>
      </c>
      <c r="D1371">
        <v>87860867685400</v>
      </c>
      <c r="E1371">
        <v>87860873527900</v>
      </c>
      <c r="F1371">
        <f>(tester_performance3[[#This Row],[post-handle-timestamp]]-tester_performance3[[#This Row],[pre-handle-timestamp]])/1000000</f>
        <v>5.8425000000000002</v>
      </c>
    </row>
    <row r="1372" spans="1:6" hidden="1" x14ac:dyDescent="0.35">
      <c r="A1372" s="1" t="s">
        <v>5</v>
      </c>
      <c r="B1372" s="1" t="s">
        <v>10</v>
      </c>
      <c r="C1372">
        <v>200</v>
      </c>
      <c r="D1372">
        <v>87860880908200</v>
      </c>
      <c r="E1372">
        <v>87860885576700</v>
      </c>
      <c r="F1372">
        <f>(tester_performance3[[#This Row],[post-handle-timestamp]]-tester_performance3[[#This Row],[pre-handle-timestamp]])/1000000</f>
        <v>4.6684999999999999</v>
      </c>
    </row>
    <row r="1373" spans="1:6" hidden="1" x14ac:dyDescent="0.35">
      <c r="A1373" s="1" t="s">
        <v>5</v>
      </c>
      <c r="B1373" s="1" t="s">
        <v>11</v>
      </c>
      <c r="C1373">
        <v>200</v>
      </c>
      <c r="D1373">
        <v>87860893566000</v>
      </c>
      <c r="E1373">
        <v>87860899750100</v>
      </c>
      <c r="F1373">
        <f>(tester_performance3[[#This Row],[post-handle-timestamp]]-tester_performance3[[#This Row],[pre-handle-timestamp]])/1000000</f>
        <v>6.1840999999999999</v>
      </c>
    </row>
    <row r="1374" spans="1:6" hidden="1" x14ac:dyDescent="0.35">
      <c r="A1374" s="1" t="s">
        <v>5</v>
      </c>
      <c r="B1374" s="1" t="s">
        <v>12</v>
      </c>
      <c r="C1374">
        <v>200</v>
      </c>
      <c r="D1374">
        <v>87860907790900</v>
      </c>
      <c r="E1374">
        <v>87860912889300</v>
      </c>
      <c r="F1374">
        <f>(tester_performance3[[#This Row],[post-handle-timestamp]]-tester_performance3[[#This Row],[pre-handle-timestamp]])/1000000</f>
        <v>5.0983999999999998</v>
      </c>
    </row>
    <row r="1375" spans="1:6" hidden="1" x14ac:dyDescent="0.35">
      <c r="A1375" s="1" t="s">
        <v>5</v>
      </c>
      <c r="B1375" s="1" t="s">
        <v>14</v>
      </c>
      <c r="C1375">
        <v>200</v>
      </c>
      <c r="D1375">
        <v>87860920092200</v>
      </c>
      <c r="E1375">
        <v>87860924178000</v>
      </c>
      <c r="F1375">
        <f>(tester_performance3[[#This Row],[post-handle-timestamp]]-tester_performance3[[#This Row],[pre-handle-timestamp]])/1000000</f>
        <v>4.0857999999999999</v>
      </c>
    </row>
    <row r="1376" spans="1:6" hidden="1" x14ac:dyDescent="0.35">
      <c r="A1376" s="1" t="s">
        <v>5</v>
      </c>
      <c r="B1376" s="1" t="s">
        <v>16</v>
      </c>
      <c r="C1376">
        <v>200</v>
      </c>
      <c r="D1376">
        <v>87860931915500</v>
      </c>
      <c r="E1376">
        <v>87860936321300</v>
      </c>
      <c r="F1376">
        <f>(tester_performance3[[#This Row],[post-handle-timestamp]]-tester_performance3[[#This Row],[pre-handle-timestamp]])/1000000</f>
        <v>4.4058000000000002</v>
      </c>
    </row>
    <row r="1377" spans="1:6" hidden="1" x14ac:dyDescent="0.35">
      <c r="A1377" s="1" t="s">
        <v>5</v>
      </c>
      <c r="B1377" s="1" t="s">
        <v>17</v>
      </c>
      <c r="C1377">
        <v>200</v>
      </c>
      <c r="D1377">
        <v>87860942388800</v>
      </c>
      <c r="E1377">
        <v>87860946601900</v>
      </c>
      <c r="F1377">
        <f>(tester_performance3[[#This Row],[post-handle-timestamp]]-tester_performance3[[#This Row],[pre-handle-timestamp]])/1000000</f>
        <v>4.2130999999999998</v>
      </c>
    </row>
    <row r="1378" spans="1:6" hidden="1" x14ac:dyDescent="0.35">
      <c r="A1378" s="1" t="s">
        <v>5</v>
      </c>
      <c r="B1378" s="1" t="s">
        <v>18</v>
      </c>
      <c r="C1378">
        <v>200</v>
      </c>
      <c r="D1378">
        <v>87860954356500</v>
      </c>
      <c r="E1378">
        <v>87860958486400</v>
      </c>
      <c r="F1378">
        <f>(tester_performance3[[#This Row],[post-handle-timestamp]]-tester_performance3[[#This Row],[pre-handle-timestamp]])/1000000</f>
        <v>4.1299000000000001</v>
      </c>
    </row>
    <row r="1379" spans="1:6" hidden="1" x14ac:dyDescent="0.35">
      <c r="A1379" s="1" t="s">
        <v>5</v>
      </c>
      <c r="B1379" s="1" t="s">
        <v>13</v>
      </c>
      <c r="C1379">
        <v>200</v>
      </c>
      <c r="D1379">
        <v>87860967195700</v>
      </c>
      <c r="E1379">
        <v>87860971515200</v>
      </c>
      <c r="F1379">
        <f>(tester_performance3[[#This Row],[post-handle-timestamp]]-tester_performance3[[#This Row],[pre-handle-timestamp]])/1000000</f>
        <v>4.3194999999999997</v>
      </c>
    </row>
    <row r="1380" spans="1:6" hidden="1" x14ac:dyDescent="0.35">
      <c r="A1380" s="1" t="s">
        <v>5</v>
      </c>
      <c r="B1380" s="1" t="s">
        <v>19</v>
      </c>
      <c r="C1380">
        <v>200</v>
      </c>
      <c r="D1380">
        <v>87860978437000</v>
      </c>
      <c r="E1380">
        <v>87860982758100</v>
      </c>
      <c r="F1380">
        <f>(tester_performance3[[#This Row],[post-handle-timestamp]]-tester_performance3[[#This Row],[pre-handle-timestamp]])/1000000</f>
        <v>4.3211000000000004</v>
      </c>
    </row>
    <row r="1381" spans="1:6" hidden="1" x14ac:dyDescent="0.35">
      <c r="A1381" s="1" t="s">
        <v>5</v>
      </c>
      <c r="B1381" s="1" t="s">
        <v>20</v>
      </c>
      <c r="C1381">
        <v>200</v>
      </c>
      <c r="D1381">
        <v>87860990982800</v>
      </c>
      <c r="E1381">
        <v>87860996705300</v>
      </c>
      <c r="F1381">
        <f>(tester_performance3[[#This Row],[post-handle-timestamp]]-tester_performance3[[#This Row],[pre-handle-timestamp]])/1000000</f>
        <v>5.7225000000000001</v>
      </c>
    </row>
    <row r="1382" spans="1:6" hidden="1" x14ac:dyDescent="0.35">
      <c r="A1382" s="1" t="s">
        <v>5</v>
      </c>
      <c r="B1382" s="1" t="s">
        <v>21</v>
      </c>
      <c r="C1382">
        <v>200</v>
      </c>
      <c r="D1382">
        <v>87861009128100</v>
      </c>
      <c r="E1382">
        <v>87861015751900</v>
      </c>
      <c r="F1382">
        <f>(tester_performance3[[#This Row],[post-handle-timestamp]]-tester_performance3[[#This Row],[pre-handle-timestamp]])/1000000</f>
        <v>6.6238000000000001</v>
      </c>
    </row>
    <row r="1383" spans="1:6" x14ac:dyDescent="0.35">
      <c r="A1383" s="1" t="s">
        <v>5</v>
      </c>
      <c r="B1383" s="1" t="s">
        <v>35</v>
      </c>
      <c r="C1383">
        <v>200</v>
      </c>
      <c r="D1383">
        <v>87861022111400</v>
      </c>
      <c r="E1383">
        <v>87861066656600</v>
      </c>
      <c r="F1383">
        <f>(tester_performance3[[#This Row],[post-handle-timestamp]]-tester_performance3[[#This Row],[pre-handle-timestamp]])/1000000</f>
        <v>44.545200000000001</v>
      </c>
    </row>
    <row r="1384" spans="1:6" hidden="1" x14ac:dyDescent="0.35">
      <c r="A1384" s="1" t="s">
        <v>5</v>
      </c>
      <c r="B1384" s="1" t="s">
        <v>8</v>
      </c>
      <c r="C1384">
        <v>200</v>
      </c>
      <c r="D1384">
        <v>87865162599000</v>
      </c>
      <c r="E1384">
        <v>87865167857100</v>
      </c>
      <c r="F1384">
        <f>(tester_performance3[[#This Row],[post-handle-timestamp]]-tester_performance3[[#This Row],[pre-handle-timestamp]])/1000000</f>
        <v>5.2580999999999998</v>
      </c>
    </row>
    <row r="1385" spans="1:6" hidden="1" x14ac:dyDescent="0.35">
      <c r="A1385" s="1" t="s">
        <v>5</v>
      </c>
      <c r="B1385" s="1" t="s">
        <v>9</v>
      </c>
      <c r="C1385">
        <v>200</v>
      </c>
      <c r="D1385">
        <v>87865175009500</v>
      </c>
      <c r="E1385">
        <v>87865180242500</v>
      </c>
      <c r="F1385">
        <f>(tester_performance3[[#This Row],[post-handle-timestamp]]-tester_performance3[[#This Row],[pre-handle-timestamp]])/1000000</f>
        <v>5.2329999999999997</v>
      </c>
    </row>
    <row r="1386" spans="1:6" hidden="1" x14ac:dyDescent="0.35">
      <c r="A1386" s="1" t="s">
        <v>5</v>
      </c>
      <c r="B1386" s="1" t="s">
        <v>10</v>
      </c>
      <c r="C1386">
        <v>200</v>
      </c>
      <c r="D1386">
        <v>87865188149300</v>
      </c>
      <c r="E1386">
        <v>87865193487200</v>
      </c>
      <c r="F1386">
        <f>(tester_performance3[[#This Row],[post-handle-timestamp]]-tester_performance3[[#This Row],[pre-handle-timestamp]])/1000000</f>
        <v>5.3379000000000003</v>
      </c>
    </row>
    <row r="1387" spans="1:6" hidden="1" x14ac:dyDescent="0.35">
      <c r="A1387" s="1" t="s">
        <v>5</v>
      </c>
      <c r="B1387" s="1" t="s">
        <v>11</v>
      </c>
      <c r="C1387">
        <v>200</v>
      </c>
      <c r="D1387">
        <v>87865198635800</v>
      </c>
      <c r="E1387">
        <v>87865201424700</v>
      </c>
      <c r="F1387">
        <f>(tester_performance3[[#This Row],[post-handle-timestamp]]-tester_performance3[[#This Row],[pre-handle-timestamp]])/1000000</f>
        <v>2.7888999999999999</v>
      </c>
    </row>
    <row r="1388" spans="1:6" hidden="1" x14ac:dyDescent="0.35">
      <c r="A1388" s="1" t="s">
        <v>5</v>
      </c>
      <c r="B1388" s="1" t="s">
        <v>12</v>
      </c>
      <c r="C1388">
        <v>200</v>
      </c>
      <c r="D1388">
        <v>87865208778100</v>
      </c>
      <c r="E1388">
        <v>87865213353000</v>
      </c>
      <c r="F1388">
        <f>(tester_performance3[[#This Row],[post-handle-timestamp]]-tester_performance3[[#This Row],[pre-handle-timestamp]])/1000000</f>
        <v>4.5749000000000004</v>
      </c>
    </row>
    <row r="1389" spans="1:6" hidden="1" x14ac:dyDescent="0.35">
      <c r="A1389" s="1" t="s">
        <v>5</v>
      </c>
      <c r="B1389" s="1" t="s">
        <v>14</v>
      </c>
      <c r="C1389">
        <v>200</v>
      </c>
      <c r="D1389">
        <v>87865219201300</v>
      </c>
      <c r="E1389">
        <v>87865222328100</v>
      </c>
      <c r="F1389">
        <f>(tester_performance3[[#This Row],[post-handle-timestamp]]-tester_performance3[[#This Row],[pre-handle-timestamp]])/1000000</f>
        <v>3.1267999999999998</v>
      </c>
    </row>
    <row r="1390" spans="1:6" hidden="1" x14ac:dyDescent="0.35">
      <c r="A1390" s="1" t="s">
        <v>5</v>
      </c>
      <c r="B1390" s="1" t="s">
        <v>19</v>
      </c>
      <c r="C1390">
        <v>200</v>
      </c>
      <c r="D1390">
        <v>87865228457800</v>
      </c>
      <c r="E1390">
        <v>87865231975700</v>
      </c>
      <c r="F1390">
        <f>(tester_performance3[[#This Row],[post-handle-timestamp]]-tester_performance3[[#This Row],[pre-handle-timestamp]])/1000000</f>
        <v>3.5179</v>
      </c>
    </row>
    <row r="1391" spans="1:6" hidden="1" x14ac:dyDescent="0.35">
      <c r="A1391" s="1" t="s">
        <v>5</v>
      </c>
      <c r="B1391" s="1" t="s">
        <v>15</v>
      </c>
      <c r="C1391">
        <v>200</v>
      </c>
      <c r="D1391">
        <v>87865239746900</v>
      </c>
      <c r="E1391">
        <v>87865244816200</v>
      </c>
      <c r="F1391">
        <f>(tester_performance3[[#This Row],[post-handle-timestamp]]-tester_performance3[[#This Row],[pre-handle-timestamp]])/1000000</f>
        <v>5.0693000000000001</v>
      </c>
    </row>
    <row r="1392" spans="1:6" hidden="1" x14ac:dyDescent="0.35">
      <c r="A1392" s="1" t="s">
        <v>5</v>
      </c>
      <c r="B1392" s="1" t="s">
        <v>16</v>
      </c>
      <c r="C1392">
        <v>200</v>
      </c>
      <c r="D1392">
        <v>87865252217000</v>
      </c>
      <c r="E1392">
        <v>87865256943300</v>
      </c>
      <c r="F1392">
        <f>(tester_performance3[[#This Row],[post-handle-timestamp]]-tester_performance3[[#This Row],[pre-handle-timestamp]])/1000000</f>
        <v>4.7263000000000002</v>
      </c>
    </row>
    <row r="1393" spans="1:6" hidden="1" x14ac:dyDescent="0.35">
      <c r="A1393" s="1" t="s">
        <v>5</v>
      </c>
      <c r="B1393" s="1" t="s">
        <v>17</v>
      </c>
      <c r="C1393">
        <v>200</v>
      </c>
      <c r="D1393">
        <v>87865262147800</v>
      </c>
      <c r="E1393">
        <v>87865266563300</v>
      </c>
      <c r="F1393">
        <f>(tester_performance3[[#This Row],[post-handle-timestamp]]-tester_performance3[[#This Row],[pre-handle-timestamp]])/1000000</f>
        <v>4.4154999999999998</v>
      </c>
    </row>
    <row r="1394" spans="1:6" hidden="1" x14ac:dyDescent="0.35">
      <c r="A1394" s="1" t="s">
        <v>5</v>
      </c>
      <c r="B1394" s="1" t="s">
        <v>18</v>
      </c>
      <c r="C1394">
        <v>200</v>
      </c>
      <c r="D1394">
        <v>87865274298900</v>
      </c>
      <c r="E1394">
        <v>87865280075100</v>
      </c>
      <c r="F1394">
        <f>(tester_performance3[[#This Row],[post-handle-timestamp]]-tester_performance3[[#This Row],[pre-handle-timestamp]])/1000000</f>
        <v>5.7762000000000002</v>
      </c>
    </row>
    <row r="1395" spans="1:6" hidden="1" x14ac:dyDescent="0.35">
      <c r="A1395" s="1" t="s">
        <v>5</v>
      </c>
      <c r="B1395" s="1" t="s">
        <v>13</v>
      </c>
      <c r="C1395">
        <v>200</v>
      </c>
      <c r="D1395">
        <v>87865289704700</v>
      </c>
      <c r="E1395">
        <v>87865294122600</v>
      </c>
      <c r="F1395">
        <f>(tester_performance3[[#This Row],[post-handle-timestamp]]-tester_performance3[[#This Row],[pre-handle-timestamp]])/1000000</f>
        <v>4.4179000000000004</v>
      </c>
    </row>
    <row r="1396" spans="1:6" hidden="1" x14ac:dyDescent="0.35">
      <c r="A1396" s="1" t="s">
        <v>5</v>
      </c>
      <c r="B1396" s="1" t="s">
        <v>20</v>
      </c>
      <c r="C1396">
        <v>200</v>
      </c>
      <c r="D1396">
        <v>87865299820500</v>
      </c>
      <c r="E1396">
        <v>87865303411500</v>
      </c>
      <c r="F1396">
        <f>(tester_performance3[[#This Row],[post-handle-timestamp]]-tester_performance3[[#This Row],[pre-handle-timestamp]])/1000000</f>
        <v>3.5910000000000002</v>
      </c>
    </row>
    <row r="1397" spans="1:6" hidden="1" x14ac:dyDescent="0.35">
      <c r="A1397" s="1" t="s">
        <v>5</v>
      </c>
      <c r="B1397" s="1" t="s">
        <v>21</v>
      </c>
      <c r="C1397">
        <v>200</v>
      </c>
      <c r="D1397">
        <v>87865311625900</v>
      </c>
      <c r="E1397">
        <v>87865316326600</v>
      </c>
      <c r="F1397">
        <f>(tester_performance3[[#This Row],[post-handle-timestamp]]-tester_performance3[[#This Row],[pre-handle-timestamp]])/1000000</f>
        <v>4.7007000000000003</v>
      </c>
    </row>
    <row r="1398" spans="1:6" hidden="1" x14ac:dyDescent="0.35">
      <c r="A1398" s="1" t="s">
        <v>5</v>
      </c>
      <c r="B1398" s="1" t="s">
        <v>25</v>
      </c>
      <c r="C1398">
        <v>200</v>
      </c>
      <c r="D1398">
        <v>87865323029300</v>
      </c>
      <c r="E1398">
        <v>87865328444100</v>
      </c>
      <c r="F1398">
        <f>(tester_performance3[[#This Row],[post-handle-timestamp]]-tester_performance3[[#This Row],[pre-handle-timestamp]])/1000000</f>
        <v>5.4147999999999996</v>
      </c>
    </row>
    <row r="1399" spans="1:6" x14ac:dyDescent="0.35">
      <c r="A1399" s="1" t="s">
        <v>5</v>
      </c>
      <c r="B1399" s="1" t="s">
        <v>24</v>
      </c>
      <c r="C1399">
        <v>200</v>
      </c>
      <c r="D1399">
        <v>87865338333800</v>
      </c>
      <c r="E1399">
        <v>87865370551300</v>
      </c>
      <c r="F1399">
        <f>(tester_performance3[[#This Row],[post-handle-timestamp]]-tester_performance3[[#This Row],[pre-handle-timestamp]])/1000000</f>
        <v>32.217500000000001</v>
      </c>
    </row>
    <row r="1400" spans="1:6" hidden="1" x14ac:dyDescent="0.35">
      <c r="A1400" s="1" t="s">
        <v>5</v>
      </c>
      <c r="B1400" s="1" t="s">
        <v>8</v>
      </c>
      <c r="C1400">
        <v>200</v>
      </c>
      <c r="D1400">
        <v>87867345119000</v>
      </c>
      <c r="E1400">
        <v>87867349786700</v>
      </c>
      <c r="F1400">
        <f>(tester_performance3[[#This Row],[post-handle-timestamp]]-tester_performance3[[#This Row],[pre-handle-timestamp]])/1000000</f>
        <v>4.6677</v>
      </c>
    </row>
    <row r="1401" spans="1:6" hidden="1" x14ac:dyDescent="0.35">
      <c r="A1401" s="1" t="s">
        <v>5</v>
      </c>
      <c r="B1401" s="1" t="s">
        <v>9</v>
      </c>
      <c r="C1401">
        <v>200</v>
      </c>
      <c r="D1401">
        <v>87867356258800</v>
      </c>
      <c r="E1401">
        <v>87867360273300</v>
      </c>
      <c r="F1401">
        <f>(tester_performance3[[#This Row],[post-handle-timestamp]]-tester_performance3[[#This Row],[pre-handle-timestamp]])/1000000</f>
        <v>4.0145</v>
      </c>
    </row>
    <row r="1402" spans="1:6" hidden="1" x14ac:dyDescent="0.35">
      <c r="A1402" s="1" t="s">
        <v>5</v>
      </c>
      <c r="B1402" s="1" t="s">
        <v>10</v>
      </c>
      <c r="C1402">
        <v>200</v>
      </c>
      <c r="D1402">
        <v>87867368707000</v>
      </c>
      <c r="E1402">
        <v>87867373138900</v>
      </c>
      <c r="F1402">
        <f>(tester_performance3[[#This Row],[post-handle-timestamp]]-tester_performance3[[#This Row],[pre-handle-timestamp]])/1000000</f>
        <v>4.4318999999999997</v>
      </c>
    </row>
    <row r="1403" spans="1:6" hidden="1" x14ac:dyDescent="0.35">
      <c r="A1403" s="1" t="s">
        <v>5</v>
      </c>
      <c r="B1403" s="1" t="s">
        <v>11</v>
      </c>
      <c r="C1403">
        <v>200</v>
      </c>
      <c r="D1403">
        <v>87867379400900</v>
      </c>
      <c r="E1403">
        <v>87867384005400</v>
      </c>
      <c r="F1403">
        <f>(tester_performance3[[#This Row],[post-handle-timestamp]]-tester_performance3[[#This Row],[pre-handle-timestamp]])/1000000</f>
        <v>4.6044999999999998</v>
      </c>
    </row>
    <row r="1404" spans="1:6" hidden="1" x14ac:dyDescent="0.35">
      <c r="A1404" s="1" t="s">
        <v>5</v>
      </c>
      <c r="B1404" s="1" t="s">
        <v>12</v>
      </c>
      <c r="C1404">
        <v>200</v>
      </c>
      <c r="D1404">
        <v>87867390429000</v>
      </c>
      <c r="E1404">
        <v>87867395215800</v>
      </c>
      <c r="F1404">
        <f>(tester_performance3[[#This Row],[post-handle-timestamp]]-tester_performance3[[#This Row],[pre-handle-timestamp]])/1000000</f>
        <v>4.7868000000000004</v>
      </c>
    </row>
    <row r="1405" spans="1:6" hidden="1" x14ac:dyDescent="0.35">
      <c r="A1405" s="1" t="s">
        <v>5</v>
      </c>
      <c r="B1405" s="1" t="s">
        <v>14</v>
      </c>
      <c r="C1405">
        <v>200</v>
      </c>
      <c r="D1405">
        <v>87867401316200</v>
      </c>
      <c r="E1405">
        <v>87867406271400</v>
      </c>
      <c r="F1405">
        <f>(tester_performance3[[#This Row],[post-handle-timestamp]]-tester_performance3[[#This Row],[pre-handle-timestamp]])/1000000</f>
        <v>4.9551999999999996</v>
      </c>
    </row>
    <row r="1406" spans="1:6" hidden="1" x14ac:dyDescent="0.35">
      <c r="A1406" s="1" t="s">
        <v>5</v>
      </c>
      <c r="B1406" s="1" t="s">
        <v>19</v>
      </c>
      <c r="C1406">
        <v>200</v>
      </c>
      <c r="D1406">
        <v>87867413273500</v>
      </c>
      <c r="E1406">
        <v>87867416831700</v>
      </c>
      <c r="F1406">
        <f>(tester_performance3[[#This Row],[post-handle-timestamp]]-tester_performance3[[#This Row],[pre-handle-timestamp]])/1000000</f>
        <v>3.5581999999999998</v>
      </c>
    </row>
    <row r="1407" spans="1:6" hidden="1" x14ac:dyDescent="0.35">
      <c r="A1407" s="1" t="s">
        <v>5</v>
      </c>
      <c r="B1407" s="1" t="s">
        <v>15</v>
      </c>
      <c r="C1407">
        <v>200</v>
      </c>
      <c r="D1407">
        <v>87867422334700</v>
      </c>
      <c r="E1407">
        <v>87867427278900</v>
      </c>
      <c r="F1407">
        <f>(tester_performance3[[#This Row],[post-handle-timestamp]]-tester_performance3[[#This Row],[pre-handle-timestamp]])/1000000</f>
        <v>4.9442000000000004</v>
      </c>
    </row>
    <row r="1408" spans="1:6" hidden="1" x14ac:dyDescent="0.35">
      <c r="A1408" s="1" t="s">
        <v>5</v>
      </c>
      <c r="B1408" s="1" t="s">
        <v>16</v>
      </c>
      <c r="C1408">
        <v>200</v>
      </c>
      <c r="D1408">
        <v>87867434771300</v>
      </c>
      <c r="E1408">
        <v>87867438144200</v>
      </c>
      <c r="F1408">
        <f>(tester_performance3[[#This Row],[post-handle-timestamp]]-tester_performance3[[#This Row],[pre-handle-timestamp]])/1000000</f>
        <v>3.3729</v>
      </c>
    </row>
    <row r="1409" spans="1:6" hidden="1" x14ac:dyDescent="0.35">
      <c r="A1409" s="1" t="s">
        <v>5</v>
      </c>
      <c r="B1409" s="1" t="s">
        <v>17</v>
      </c>
      <c r="C1409">
        <v>200</v>
      </c>
      <c r="D1409">
        <v>87867443896000</v>
      </c>
      <c r="E1409">
        <v>87867447881100</v>
      </c>
      <c r="F1409">
        <f>(tester_performance3[[#This Row],[post-handle-timestamp]]-tester_performance3[[#This Row],[pre-handle-timestamp]])/1000000</f>
        <v>3.9851000000000001</v>
      </c>
    </row>
    <row r="1410" spans="1:6" hidden="1" x14ac:dyDescent="0.35">
      <c r="A1410" s="1" t="s">
        <v>5</v>
      </c>
      <c r="B1410" s="1" t="s">
        <v>18</v>
      </c>
      <c r="C1410">
        <v>200</v>
      </c>
      <c r="D1410">
        <v>87867456559500</v>
      </c>
      <c r="E1410">
        <v>87867459928800</v>
      </c>
      <c r="F1410">
        <f>(tester_performance3[[#This Row],[post-handle-timestamp]]-tester_performance3[[#This Row],[pre-handle-timestamp]])/1000000</f>
        <v>3.3693</v>
      </c>
    </row>
    <row r="1411" spans="1:6" hidden="1" x14ac:dyDescent="0.35">
      <c r="A1411" s="1" t="s">
        <v>5</v>
      </c>
      <c r="B1411" s="1" t="s">
        <v>13</v>
      </c>
      <c r="C1411">
        <v>200</v>
      </c>
      <c r="D1411">
        <v>87867469225400</v>
      </c>
      <c r="E1411">
        <v>87867473152300</v>
      </c>
      <c r="F1411">
        <f>(tester_performance3[[#This Row],[post-handle-timestamp]]-tester_performance3[[#This Row],[pre-handle-timestamp]])/1000000</f>
        <v>3.9268999999999998</v>
      </c>
    </row>
    <row r="1412" spans="1:6" hidden="1" x14ac:dyDescent="0.35">
      <c r="A1412" s="1" t="s">
        <v>5</v>
      </c>
      <c r="B1412" s="1" t="s">
        <v>20</v>
      </c>
      <c r="C1412">
        <v>200</v>
      </c>
      <c r="D1412">
        <v>87867479194600</v>
      </c>
      <c r="E1412">
        <v>87867485719200</v>
      </c>
      <c r="F1412">
        <f>(tester_performance3[[#This Row],[post-handle-timestamp]]-tester_performance3[[#This Row],[pre-handle-timestamp]])/1000000</f>
        <v>6.5246000000000004</v>
      </c>
    </row>
    <row r="1413" spans="1:6" hidden="1" x14ac:dyDescent="0.35">
      <c r="A1413" s="1" t="s">
        <v>5</v>
      </c>
      <c r="B1413" s="1" t="s">
        <v>21</v>
      </c>
      <c r="C1413">
        <v>200</v>
      </c>
      <c r="D1413">
        <v>87867499282700</v>
      </c>
      <c r="E1413">
        <v>87867505487100</v>
      </c>
      <c r="F1413">
        <f>(tester_performance3[[#This Row],[post-handle-timestamp]]-tester_performance3[[#This Row],[pre-handle-timestamp]])/1000000</f>
        <v>6.2043999999999997</v>
      </c>
    </row>
    <row r="1414" spans="1:6" hidden="1" x14ac:dyDescent="0.35">
      <c r="A1414" s="1" t="s">
        <v>5</v>
      </c>
      <c r="B1414" s="1" t="s">
        <v>25</v>
      </c>
      <c r="C1414">
        <v>200</v>
      </c>
      <c r="D1414">
        <v>87867514713300</v>
      </c>
      <c r="E1414">
        <v>87867519095200</v>
      </c>
      <c r="F1414">
        <f>(tester_performance3[[#This Row],[post-handle-timestamp]]-tester_performance3[[#This Row],[pre-handle-timestamp]])/1000000</f>
        <v>4.3818999999999999</v>
      </c>
    </row>
    <row r="1415" spans="1:6" x14ac:dyDescent="0.35">
      <c r="A1415" s="1" t="s">
        <v>5</v>
      </c>
      <c r="B1415" s="1" t="s">
        <v>26</v>
      </c>
      <c r="C1415">
        <v>200</v>
      </c>
      <c r="D1415">
        <v>87867530629400</v>
      </c>
      <c r="E1415">
        <v>87867704459900</v>
      </c>
      <c r="F1415">
        <f>(tester_performance3[[#This Row],[post-handle-timestamp]]-tester_performance3[[#This Row],[pre-handle-timestamp]])/1000000</f>
        <v>173.8305</v>
      </c>
    </row>
    <row r="1416" spans="1:6" hidden="1" x14ac:dyDescent="0.35">
      <c r="A1416" s="1" t="s">
        <v>5</v>
      </c>
      <c r="B1416" s="1" t="s">
        <v>8</v>
      </c>
      <c r="C1416">
        <v>200</v>
      </c>
      <c r="D1416">
        <v>87871127101100</v>
      </c>
      <c r="E1416">
        <v>87871131335200</v>
      </c>
      <c r="F1416">
        <f>(tester_performance3[[#This Row],[post-handle-timestamp]]-tester_performance3[[#This Row],[pre-handle-timestamp]])/1000000</f>
        <v>4.2340999999999998</v>
      </c>
    </row>
    <row r="1417" spans="1:6" hidden="1" x14ac:dyDescent="0.35">
      <c r="A1417" s="1" t="s">
        <v>5</v>
      </c>
      <c r="B1417" s="1" t="s">
        <v>9</v>
      </c>
      <c r="C1417">
        <v>200</v>
      </c>
      <c r="D1417">
        <v>87871138594500</v>
      </c>
      <c r="E1417">
        <v>87871143261200</v>
      </c>
      <c r="F1417">
        <f>(tester_performance3[[#This Row],[post-handle-timestamp]]-tester_performance3[[#This Row],[pre-handle-timestamp]])/1000000</f>
        <v>4.6666999999999996</v>
      </c>
    </row>
    <row r="1418" spans="1:6" hidden="1" x14ac:dyDescent="0.35">
      <c r="A1418" s="1" t="s">
        <v>5</v>
      </c>
      <c r="B1418" s="1" t="s">
        <v>10</v>
      </c>
      <c r="C1418">
        <v>200</v>
      </c>
      <c r="D1418">
        <v>87871150849000</v>
      </c>
      <c r="E1418">
        <v>87871155089600</v>
      </c>
      <c r="F1418">
        <f>(tester_performance3[[#This Row],[post-handle-timestamp]]-tester_performance3[[#This Row],[pre-handle-timestamp]])/1000000</f>
        <v>4.2405999999999997</v>
      </c>
    </row>
    <row r="1419" spans="1:6" hidden="1" x14ac:dyDescent="0.35">
      <c r="A1419" s="1" t="s">
        <v>5</v>
      </c>
      <c r="B1419" s="1" t="s">
        <v>11</v>
      </c>
      <c r="C1419">
        <v>200</v>
      </c>
      <c r="D1419">
        <v>87871161120700</v>
      </c>
      <c r="E1419">
        <v>87871165469500</v>
      </c>
      <c r="F1419">
        <f>(tester_performance3[[#This Row],[post-handle-timestamp]]-tester_performance3[[#This Row],[pre-handle-timestamp]])/1000000</f>
        <v>4.3487999999999998</v>
      </c>
    </row>
    <row r="1420" spans="1:6" hidden="1" x14ac:dyDescent="0.35">
      <c r="A1420" s="1" t="s">
        <v>5</v>
      </c>
      <c r="B1420" s="1" t="s">
        <v>12</v>
      </c>
      <c r="C1420">
        <v>200</v>
      </c>
      <c r="D1420">
        <v>87871172427300</v>
      </c>
      <c r="E1420">
        <v>87871177377600</v>
      </c>
      <c r="F1420">
        <f>(tester_performance3[[#This Row],[post-handle-timestamp]]-tester_performance3[[#This Row],[pre-handle-timestamp]])/1000000</f>
        <v>4.9503000000000004</v>
      </c>
    </row>
    <row r="1421" spans="1:6" hidden="1" x14ac:dyDescent="0.35">
      <c r="A1421" s="1" t="s">
        <v>5</v>
      </c>
      <c r="B1421" s="1" t="s">
        <v>13</v>
      </c>
      <c r="C1421">
        <v>200</v>
      </c>
      <c r="D1421">
        <v>87871183124800</v>
      </c>
      <c r="E1421">
        <v>87871187331000</v>
      </c>
      <c r="F1421">
        <f>(tester_performance3[[#This Row],[post-handle-timestamp]]-tester_performance3[[#This Row],[pre-handle-timestamp]])/1000000</f>
        <v>4.2061999999999999</v>
      </c>
    </row>
    <row r="1422" spans="1:6" hidden="1" x14ac:dyDescent="0.35">
      <c r="A1422" s="1" t="s">
        <v>5</v>
      </c>
      <c r="B1422" s="1" t="s">
        <v>14</v>
      </c>
      <c r="C1422">
        <v>200</v>
      </c>
      <c r="D1422">
        <v>87871194828100</v>
      </c>
      <c r="E1422">
        <v>87871200133400</v>
      </c>
      <c r="F1422">
        <f>(tester_performance3[[#This Row],[post-handle-timestamp]]-tester_performance3[[#This Row],[pre-handle-timestamp]])/1000000</f>
        <v>5.3052999999999999</v>
      </c>
    </row>
    <row r="1423" spans="1:6" hidden="1" x14ac:dyDescent="0.35">
      <c r="A1423" s="1" t="s">
        <v>5</v>
      </c>
      <c r="B1423" s="1" t="s">
        <v>15</v>
      </c>
      <c r="C1423">
        <v>200</v>
      </c>
      <c r="D1423">
        <v>87871207675300</v>
      </c>
      <c r="E1423">
        <v>87871212959900</v>
      </c>
      <c r="F1423">
        <f>(tester_performance3[[#This Row],[post-handle-timestamp]]-tester_performance3[[#This Row],[pre-handle-timestamp]])/1000000</f>
        <v>5.2846000000000002</v>
      </c>
    </row>
    <row r="1424" spans="1:6" hidden="1" x14ac:dyDescent="0.35">
      <c r="A1424" s="1" t="s">
        <v>5</v>
      </c>
      <c r="B1424" s="1" t="s">
        <v>16</v>
      </c>
      <c r="C1424">
        <v>200</v>
      </c>
      <c r="D1424">
        <v>87871221680900</v>
      </c>
      <c r="E1424">
        <v>87871227400100</v>
      </c>
      <c r="F1424">
        <f>(tester_performance3[[#This Row],[post-handle-timestamp]]-tester_performance3[[#This Row],[pre-handle-timestamp]])/1000000</f>
        <v>5.7191999999999998</v>
      </c>
    </row>
    <row r="1425" spans="1:6" hidden="1" x14ac:dyDescent="0.35">
      <c r="A1425" s="1" t="s">
        <v>5</v>
      </c>
      <c r="B1425" s="1" t="s">
        <v>17</v>
      </c>
      <c r="C1425">
        <v>200</v>
      </c>
      <c r="D1425">
        <v>87871235296800</v>
      </c>
      <c r="E1425">
        <v>87871239315500</v>
      </c>
      <c r="F1425">
        <f>(tester_performance3[[#This Row],[post-handle-timestamp]]-tester_performance3[[#This Row],[pre-handle-timestamp]])/1000000</f>
        <v>4.0186999999999999</v>
      </c>
    </row>
    <row r="1426" spans="1:6" hidden="1" x14ac:dyDescent="0.35">
      <c r="A1426" s="1" t="s">
        <v>5</v>
      </c>
      <c r="B1426" s="1" t="s">
        <v>18</v>
      </c>
      <c r="C1426">
        <v>200</v>
      </c>
      <c r="D1426">
        <v>87871248195300</v>
      </c>
      <c r="E1426">
        <v>87871252171000</v>
      </c>
      <c r="F1426">
        <f>(tester_performance3[[#This Row],[post-handle-timestamp]]-tester_performance3[[#This Row],[pre-handle-timestamp]])/1000000</f>
        <v>3.9756999999999998</v>
      </c>
    </row>
    <row r="1427" spans="1:6" hidden="1" x14ac:dyDescent="0.35">
      <c r="A1427" s="1" t="s">
        <v>5</v>
      </c>
      <c r="B1427" s="1" t="s">
        <v>19</v>
      </c>
      <c r="C1427">
        <v>200</v>
      </c>
      <c r="D1427">
        <v>87871270456500</v>
      </c>
      <c r="E1427">
        <v>87871279392300</v>
      </c>
      <c r="F1427">
        <f>(tester_performance3[[#This Row],[post-handle-timestamp]]-tester_performance3[[#This Row],[pre-handle-timestamp]])/1000000</f>
        <v>8.9358000000000004</v>
      </c>
    </row>
    <row r="1428" spans="1:6" hidden="1" x14ac:dyDescent="0.35">
      <c r="A1428" s="1" t="s">
        <v>5</v>
      </c>
      <c r="B1428" s="1" t="s">
        <v>20</v>
      </c>
      <c r="C1428">
        <v>200</v>
      </c>
      <c r="D1428">
        <v>87871291619400</v>
      </c>
      <c r="E1428">
        <v>87871298099200</v>
      </c>
      <c r="F1428">
        <f>(tester_performance3[[#This Row],[post-handle-timestamp]]-tester_performance3[[#This Row],[pre-handle-timestamp]])/1000000</f>
        <v>6.4798</v>
      </c>
    </row>
    <row r="1429" spans="1:6" hidden="1" x14ac:dyDescent="0.35">
      <c r="A1429" s="1" t="s">
        <v>5</v>
      </c>
      <c r="B1429" s="1" t="s">
        <v>21</v>
      </c>
      <c r="C1429">
        <v>200</v>
      </c>
      <c r="D1429">
        <v>87871309426500</v>
      </c>
      <c r="E1429">
        <v>87871316175000</v>
      </c>
      <c r="F1429">
        <f>(tester_performance3[[#This Row],[post-handle-timestamp]]-tester_performance3[[#This Row],[pre-handle-timestamp]])/1000000</f>
        <v>6.7484999999999999</v>
      </c>
    </row>
    <row r="1430" spans="1:6" x14ac:dyDescent="0.35">
      <c r="A1430" s="1" t="s">
        <v>5</v>
      </c>
      <c r="B1430" s="1" t="s">
        <v>27</v>
      </c>
      <c r="C1430">
        <v>200</v>
      </c>
      <c r="D1430">
        <v>87871325031300</v>
      </c>
      <c r="E1430">
        <v>87871606268100</v>
      </c>
      <c r="F1430">
        <f>(tester_performance3[[#This Row],[post-handle-timestamp]]-tester_performance3[[#This Row],[pre-handle-timestamp]])/1000000</f>
        <v>281.23680000000002</v>
      </c>
    </row>
    <row r="1431" spans="1:6" hidden="1" x14ac:dyDescent="0.35">
      <c r="A1431" s="1" t="s">
        <v>5</v>
      </c>
      <c r="B1431" s="1" t="s">
        <v>8</v>
      </c>
      <c r="C1431">
        <v>200</v>
      </c>
      <c r="D1431">
        <v>87873959401900</v>
      </c>
      <c r="E1431">
        <v>87873964955400</v>
      </c>
      <c r="F1431">
        <f>(tester_performance3[[#This Row],[post-handle-timestamp]]-tester_performance3[[#This Row],[pre-handle-timestamp]])/1000000</f>
        <v>5.5534999999999997</v>
      </c>
    </row>
    <row r="1432" spans="1:6" hidden="1" x14ac:dyDescent="0.35">
      <c r="A1432" s="1" t="s">
        <v>5</v>
      </c>
      <c r="B1432" s="1" t="s">
        <v>9</v>
      </c>
      <c r="C1432">
        <v>200</v>
      </c>
      <c r="D1432">
        <v>87873970942700</v>
      </c>
      <c r="E1432">
        <v>87873975991900</v>
      </c>
      <c r="F1432">
        <f>(tester_performance3[[#This Row],[post-handle-timestamp]]-tester_performance3[[#This Row],[pre-handle-timestamp]])/1000000</f>
        <v>5.0491999999999999</v>
      </c>
    </row>
    <row r="1433" spans="1:6" hidden="1" x14ac:dyDescent="0.35">
      <c r="A1433" s="1" t="s">
        <v>5</v>
      </c>
      <c r="B1433" s="1" t="s">
        <v>10</v>
      </c>
      <c r="C1433">
        <v>200</v>
      </c>
      <c r="D1433">
        <v>87873984144100</v>
      </c>
      <c r="E1433">
        <v>87873987232200</v>
      </c>
      <c r="F1433">
        <f>(tester_performance3[[#This Row],[post-handle-timestamp]]-tester_performance3[[#This Row],[pre-handle-timestamp]])/1000000</f>
        <v>3.0880999999999998</v>
      </c>
    </row>
    <row r="1434" spans="1:6" hidden="1" x14ac:dyDescent="0.35">
      <c r="A1434" s="1" t="s">
        <v>5</v>
      </c>
      <c r="B1434" s="1" t="s">
        <v>11</v>
      </c>
      <c r="C1434">
        <v>200</v>
      </c>
      <c r="D1434">
        <v>87873993723200</v>
      </c>
      <c r="E1434">
        <v>87873999329700</v>
      </c>
      <c r="F1434">
        <f>(tester_performance3[[#This Row],[post-handle-timestamp]]-tester_performance3[[#This Row],[pre-handle-timestamp]])/1000000</f>
        <v>5.6064999999999996</v>
      </c>
    </row>
    <row r="1435" spans="1:6" hidden="1" x14ac:dyDescent="0.35">
      <c r="A1435" s="1" t="s">
        <v>5</v>
      </c>
      <c r="B1435" s="1" t="s">
        <v>12</v>
      </c>
      <c r="C1435">
        <v>200</v>
      </c>
      <c r="D1435">
        <v>87874006083600</v>
      </c>
      <c r="E1435">
        <v>87874009099100</v>
      </c>
      <c r="F1435">
        <f>(tester_performance3[[#This Row],[post-handle-timestamp]]-tester_performance3[[#This Row],[pre-handle-timestamp]])/1000000</f>
        <v>3.0154999999999998</v>
      </c>
    </row>
    <row r="1436" spans="1:6" hidden="1" x14ac:dyDescent="0.35">
      <c r="A1436" s="1" t="s">
        <v>5</v>
      </c>
      <c r="B1436" s="1" t="s">
        <v>14</v>
      </c>
      <c r="C1436">
        <v>200</v>
      </c>
      <c r="D1436">
        <v>87874014383700</v>
      </c>
      <c r="E1436">
        <v>87874022771400</v>
      </c>
      <c r="F1436">
        <f>(tester_performance3[[#This Row],[post-handle-timestamp]]-tester_performance3[[#This Row],[pre-handle-timestamp]])/1000000</f>
        <v>8.3877000000000006</v>
      </c>
    </row>
    <row r="1437" spans="1:6" hidden="1" x14ac:dyDescent="0.35">
      <c r="A1437" s="1" t="s">
        <v>5</v>
      </c>
      <c r="B1437" s="1" t="s">
        <v>15</v>
      </c>
      <c r="C1437">
        <v>200</v>
      </c>
      <c r="D1437">
        <v>87874029560400</v>
      </c>
      <c r="E1437">
        <v>87874035263700</v>
      </c>
      <c r="F1437">
        <f>(tester_performance3[[#This Row],[post-handle-timestamp]]-tester_performance3[[#This Row],[pre-handle-timestamp]])/1000000</f>
        <v>5.7032999999999996</v>
      </c>
    </row>
    <row r="1438" spans="1:6" hidden="1" x14ac:dyDescent="0.35">
      <c r="A1438" s="1" t="s">
        <v>5</v>
      </c>
      <c r="B1438" s="1" t="s">
        <v>16</v>
      </c>
      <c r="C1438">
        <v>200</v>
      </c>
      <c r="D1438">
        <v>87874042705100</v>
      </c>
      <c r="E1438">
        <v>87874044943300</v>
      </c>
      <c r="F1438">
        <f>(tester_performance3[[#This Row],[post-handle-timestamp]]-tester_performance3[[#This Row],[pre-handle-timestamp]])/1000000</f>
        <v>2.2382</v>
      </c>
    </row>
    <row r="1439" spans="1:6" hidden="1" x14ac:dyDescent="0.35">
      <c r="A1439" s="1" t="s">
        <v>5</v>
      </c>
      <c r="B1439" s="1" t="s">
        <v>17</v>
      </c>
      <c r="C1439">
        <v>200</v>
      </c>
      <c r="D1439">
        <v>87874050346100</v>
      </c>
      <c r="E1439">
        <v>87874054493600</v>
      </c>
      <c r="F1439">
        <f>(tester_performance3[[#This Row],[post-handle-timestamp]]-tester_performance3[[#This Row],[pre-handle-timestamp]])/1000000</f>
        <v>4.1475</v>
      </c>
    </row>
    <row r="1440" spans="1:6" hidden="1" x14ac:dyDescent="0.35">
      <c r="A1440" s="1" t="s">
        <v>5</v>
      </c>
      <c r="B1440" s="1" t="s">
        <v>18</v>
      </c>
      <c r="C1440">
        <v>200</v>
      </c>
      <c r="D1440">
        <v>87874062373000</v>
      </c>
      <c r="E1440">
        <v>87874066494500</v>
      </c>
      <c r="F1440">
        <f>(tester_performance3[[#This Row],[post-handle-timestamp]]-tester_performance3[[#This Row],[pre-handle-timestamp]])/1000000</f>
        <v>4.1215000000000002</v>
      </c>
    </row>
    <row r="1441" spans="1:6" hidden="1" x14ac:dyDescent="0.35">
      <c r="A1441" s="1" t="s">
        <v>5</v>
      </c>
      <c r="B1441" s="1" t="s">
        <v>13</v>
      </c>
      <c r="C1441">
        <v>200</v>
      </c>
      <c r="D1441">
        <v>87874074452700</v>
      </c>
      <c r="E1441">
        <v>87874078499000</v>
      </c>
      <c r="F1441">
        <f>(tester_performance3[[#This Row],[post-handle-timestamp]]-tester_performance3[[#This Row],[pre-handle-timestamp]])/1000000</f>
        <v>4.0462999999999996</v>
      </c>
    </row>
    <row r="1442" spans="1:6" hidden="1" x14ac:dyDescent="0.35">
      <c r="A1442" s="1" t="s">
        <v>5</v>
      </c>
      <c r="B1442" s="1" t="s">
        <v>19</v>
      </c>
      <c r="C1442">
        <v>200</v>
      </c>
      <c r="D1442">
        <v>87874084991000</v>
      </c>
      <c r="E1442">
        <v>87874090651600</v>
      </c>
      <c r="F1442">
        <f>(tester_performance3[[#This Row],[post-handle-timestamp]]-tester_performance3[[#This Row],[pre-handle-timestamp]])/1000000</f>
        <v>5.6605999999999996</v>
      </c>
    </row>
    <row r="1443" spans="1:6" hidden="1" x14ac:dyDescent="0.35">
      <c r="A1443" s="1" t="s">
        <v>5</v>
      </c>
      <c r="B1443" s="1" t="s">
        <v>20</v>
      </c>
      <c r="C1443">
        <v>200</v>
      </c>
      <c r="D1443">
        <v>87874098736200</v>
      </c>
      <c r="E1443">
        <v>87874103363300</v>
      </c>
      <c r="F1443">
        <f>(tester_performance3[[#This Row],[post-handle-timestamp]]-tester_performance3[[#This Row],[pre-handle-timestamp]])/1000000</f>
        <v>4.6271000000000004</v>
      </c>
    </row>
    <row r="1444" spans="1:6" hidden="1" x14ac:dyDescent="0.35">
      <c r="A1444" s="1" t="s">
        <v>5</v>
      </c>
      <c r="B1444" s="1" t="s">
        <v>21</v>
      </c>
      <c r="C1444">
        <v>200</v>
      </c>
      <c r="D1444">
        <v>87874115345100</v>
      </c>
      <c r="E1444">
        <v>87874121048400</v>
      </c>
      <c r="F1444">
        <f>(tester_performance3[[#This Row],[post-handle-timestamp]]-tester_performance3[[#This Row],[pre-handle-timestamp]])/1000000</f>
        <v>5.7032999999999996</v>
      </c>
    </row>
    <row r="1445" spans="1:6" hidden="1" x14ac:dyDescent="0.35">
      <c r="A1445" s="1" t="s">
        <v>5</v>
      </c>
      <c r="B1445" s="1" t="s">
        <v>25</v>
      </c>
      <c r="C1445">
        <v>200</v>
      </c>
      <c r="D1445">
        <v>87874128023200</v>
      </c>
      <c r="E1445">
        <v>87874133088700</v>
      </c>
      <c r="F1445">
        <f>(tester_performance3[[#This Row],[post-handle-timestamp]]-tester_performance3[[#This Row],[pre-handle-timestamp]])/1000000</f>
        <v>5.0655000000000001</v>
      </c>
    </row>
    <row r="1446" spans="1:6" x14ac:dyDescent="0.35">
      <c r="A1446" s="1" t="s">
        <v>5</v>
      </c>
      <c r="B1446" s="1" t="s">
        <v>27</v>
      </c>
      <c r="C1446">
        <v>500</v>
      </c>
      <c r="D1446">
        <v>87874141534900</v>
      </c>
      <c r="E1446">
        <v>87874217084300</v>
      </c>
      <c r="F1446">
        <f>(tester_performance3[[#This Row],[post-handle-timestamp]]-tester_performance3[[#This Row],[pre-handle-timestamp]])/1000000</f>
        <v>75.549400000000006</v>
      </c>
    </row>
    <row r="1447" spans="1:6" hidden="1" x14ac:dyDescent="0.35">
      <c r="A1447" s="1" t="s">
        <v>5</v>
      </c>
      <c r="B1447" s="1" t="s">
        <v>8</v>
      </c>
      <c r="C1447">
        <v>200</v>
      </c>
      <c r="D1447">
        <v>87875339929500</v>
      </c>
      <c r="E1447">
        <v>87875345527900</v>
      </c>
      <c r="F1447">
        <f>(tester_performance3[[#This Row],[post-handle-timestamp]]-tester_performance3[[#This Row],[pre-handle-timestamp]])/1000000</f>
        <v>5.5983999999999998</v>
      </c>
    </row>
    <row r="1448" spans="1:6" hidden="1" x14ac:dyDescent="0.35">
      <c r="A1448" s="1" t="s">
        <v>5</v>
      </c>
      <c r="B1448" s="1" t="s">
        <v>9</v>
      </c>
      <c r="C1448">
        <v>200</v>
      </c>
      <c r="D1448">
        <v>87875352016700</v>
      </c>
      <c r="E1448">
        <v>87875357671800</v>
      </c>
      <c r="F1448">
        <f>(tester_performance3[[#This Row],[post-handle-timestamp]]-tester_performance3[[#This Row],[pre-handle-timestamp]])/1000000</f>
        <v>5.6551</v>
      </c>
    </row>
    <row r="1449" spans="1:6" hidden="1" x14ac:dyDescent="0.35">
      <c r="A1449" s="1" t="s">
        <v>5</v>
      </c>
      <c r="B1449" s="1" t="s">
        <v>10</v>
      </c>
      <c r="C1449">
        <v>200</v>
      </c>
      <c r="D1449">
        <v>87875365639000</v>
      </c>
      <c r="E1449">
        <v>87875369190700</v>
      </c>
      <c r="F1449">
        <f>(tester_performance3[[#This Row],[post-handle-timestamp]]-tester_performance3[[#This Row],[pre-handle-timestamp]])/1000000</f>
        <v>3.5516999999999999</v>
      </c>
    </row>
    <row r="1450" spans="1:6" hidden="1" x14ac:dyDescent="0.35">
      <c r="A1450" s="1" t="s">
        <v>5</v>
      </c>
      <c r="B1450" s="1" t="s">
        <v>11</v>
      </c>
      <c r="C1450">
        <v>200</v>
      </c>
      <c r="D1450">
        <v>87875374597000</v>
      </c>
      <c r="E1450">
        <v>87875378905700</v>
      </c>
      <c r="F1450">
        <f>(tester_performance3[[#This Row],[post-handle-timestamp]]-tester_performance3[[#This Row],[pre-handle-timestamp]])/1000000</f>
        <v>4.3087</v>
      </c>
    </row>
    <row r="1451" spans="1:6" hidden="1" x14ac:dyDescent="0.35">
      <c r="A1451" s="1" t="s">
        <v>5</v>
      </c>
      <c r="B1451" s="1" t="s">
        <v>12</v>
      </c>
      <c r="C1451">
        <v>200</v>
      </c>
      <c r="D1451">
        <v>87875386197000</v>
      </c>
      <c r="E1451">
        <v>87875390934600</v>
      </c>
      <c r="F1451">
        <f>(tester_performance3[[#This Row],[post-handle-timestamp]]-tester_performance3[[#This Row],[pre-handle-timestamp]])/1000000</f>
        <v>4.7375999999999996</v>
      </c>
    </row>
    <row r="1452" spans="1:6" hidden="1" x14ac:dyDescent="0.35">
      <c r="A1452" s="1" t="s">
        <v>5</v>
      </c>
      <c r="B1452" s="1" t="s">
        <v>14</v>
      </c>
      <c r="C1452">
        <v>200</v>
      </c>
      <c r="D1452">
        <v>87875396287800</v>
      </c>
      <c r="E1452">
        <v>87875400999200</v>
      </c>
      <c r="F1452">
        <f>(tester_performance3[[#This Row],[post-handle-timestamp]]-tester_performance3[[#This Row],[pre-handle-timestamp]])/1000000</f>
        <v>4.7114000000000003</v>
      </c>
    </row>
    <row r="1453" spans="1:6" hidden="1" x14ac:dyDescent="0.35">
      <c r="A1453" s="1" t="s">
        <v>5</v>
      </c>
      <c r="B1453" s="1" t="s">
        <v>15</v>
      </c>
      <c r="C1453">
        <v>200</v>
      </c>
      <c r="D1453">
        <v>87875406860300</v>
      </c>
      <c r="E1453">
        <v>87875411716400</v>
      </c>
      <c r="F1453">
        <f>(tester_performance3[[#This Row],[post-handle-timestamp]]-tester_performance3[[#This Row],[pre-handle-timestamp]])/1000000</f>
        <v>4.8560999999999996</v>
      </c>
    </row>
    <row r="1454" spans="1:6" hidden="1" x14ac:dyDescent="0.35">
      <c r="A1454" s="1" t="s">
        <v>5</v>
      </c>
      <c r="B1454" s="1" t="s">
        <v>16</v>
      </c>
      <c r="C1454">
        <v>200</v>
      </c>
      <c r="D1454">
        <v>87875419004900</v>
      </c>
      <c r="E1454">
        <v>87875422631200</v>
      </c>
      <c r="F1454">
        <f>(tester_performance3[[#This Row],[post-handle-timestamp]]-tester_performance3[[#This Row],[pre-handle-timestamp]])/1000000</f>
        <v>3.6263000000000001</v>
      </c>
    </row>
    <row r="1455" spans="1:6" hidden="1" x14ac:dyDescent="0.35">
      <c r="A1455" s="1" t="s">
        <v>5</v>
      </c>
      <c r="B1455" s="1" t="s">
        <v>17</v>
      </c>
      <c r="C1455">
        <v>200</v>
      </c>
      <c r="D1455">
        <v>87875427682300</v>
      </c>
      <c r="E1455">
        <v>87875432294500</v>
      </c>
      <c r="F1455">
        <f>(tester_performance3[[#This Row],[post-handle-timestamp]]-tester_performance3[[#This Row],[pre-handle-timestamp]])/1000000</f>
        <v>4.6121999999999996</v>
      </c>
    </row>
    <row r="1456" spans="1:6" hidden="1" x14ac:dyDescent="0.35">
      <c r="A1456" s="1" t="s">
        <v>5</v>
      </c>
      <c r="B1456" s="1" t="s">
        <v>18</v>
      </c>
      <c r="C1456">
        <v>200</v>
      </c>
      <c r="D1456">
        <v>87875438980500</v>
      </c>
      <c r="E1456">
        <v>87875442854600</v>
      </c>
      <c r="F1456">
        <f>(tester_performance3[[#This Row],[post-handle-timestamp]]-tester_performance3[[#This Row],[pre-handle-timestamp]])/1000000</f>
        <v>3.8740999999999999</v>
      </c>
    </row>
    <row r="1457" spans="1:6" hidden="1" x14ac:dyDescent="0.35">
      <c r="A1457" s="1" t="s">
        <v>5</v>
      </c>
      <c r="B1457" s="1" t="s">
        <v>13</v>
      </c>
      <c r="C1457">
        <v>200</v>
      </c>
      <c r="D1457">
        <v>87875450998700</v>
      </c>
      <c r="E1457">
        <v>87875456753300</v>
      </c>
      <c r="F1457">
        <f>(tester_performance3[[#This Row],[post-handle-timestamp]]-tester_performance3[[#This Row],[pre-handle-timestamp]])/1000000</f>
        <v>5.7545999999999999</v>
      </c>
    </row>
    <row r="1458" spans="1:6" hidden="1" x14ac:dyDescent="0.35">
      <c r="A1458" s="1" t="s">
        <v>5</v>
      </c>
      <c r="B1458" s="1" t="s">
        <v>19</v>
      </c>
      <c r="C1458">
        <v>200</v>
      </c>
      <c r="D1458">
        <v>87875463146300</v>
      </c>
      <c r="E1458">
        <v>87875467028900</v>
      </c>
      <c r="F1458">
        <f>(tester_performance3[[#This Row],[post-handle-timestamp]]-tester_performance3[[#This Row],[pre-handle-timestamp]])/1000000</f>
        <v>3.8826000000000001</v>
      </c>
    </row>
    <row r="1459" spans="1:6" hidden="1" x14ac:dyDescent="0.35">
      <c r="A1459" s="1" t="s">
        <v>5</v>
      </c>
      <c r="B1459" s="1" t="s">
        <v>20</v>
      </c>
      <c r="C1459">
        <v>200</v>
      </c>
      <c r="D1459">
        <v>87875472343400</v>
      </c>
      <c r="E1459">
        <v>87875475280900</v>
      </c>
      <c r="F1459">
        <f>(tester_performance3[[#This Row],[post-handle-timestamp]]-tester_performance3[[#This Row],[pre-handle-timestamp]])/1000000</f>
        <v>2.9375</v>
      </c>
    </row>
    <row r="1460" spans="1:6" hidden="1" x14ac:dyDescent="0.35">
      <c r="A1460" s="1" t="s">
        <v>5</v>
      </c>
      <c r="B1460" s="1" t="s">
        <v>21</v>
      </c>
      <c r="C1460">
        <v>200</v>
      </c>
      <c r="D1460">
        <v>87875484885400</v>
      </c>
      <c r="E1460">
        <v>87875489027700</v>
      </c>
      <c r="F1460">
        <f>(tester_performance3[[#This Row],[post-handle-timestamp]]-tester_performance3[[#This Row],[pre-handle-timestamp]])/1000000</f>
        <v>4.1422999999999996</v>
      </c>
    </row>
    <row r="1461" spans="1:6" x14ac:dyDescent="0.35">
      <c r="A1461" s="1" t="s">
        <v>5</v>
      </c>
      <c r="B1461" s="1" t="s">
        <v>6</v>
      </c>
      <c r="C1461">
        <v>302</v>
      </c>
      <c r="D1461">
        <v>87875495936700</v>
      </c>
      <c r="E1461">
        <v>87875501674600</v>
      </c>
      <c r="F1461">
        <f>(tester_performance3[[#This Row],[post-handle-timestamp]]-tester_performance3[[#This Row],[pre-handle-timestamp]])/1000000</f>
        <v>5.7378999999999998</v>
      </c>
    </row>
    <row r="1462" spans="1:6" x14ac:dyDescent="0.35">
      <c r="A1462" s="1" t="s">
        <v>5</v>
      </c>
      <c r="B1462" s="1" t="s">
        <v>7</v>
      </c>
      <c r="C1462">
        <v>200</v>
      </c>
      <c r="D1462">
        <v>87875505778700</v>
      </c>
      <c r="E1462">
        <v>87875509619200</v>
      </c>
      <c r="F1462">
        <f>(tester_performance3[[#This Row],[post-handle-timestamp]]-tester_performance3[[#This Row],[pre-handle-timestamp]])/1000000</f>
        <v>3.8405</v>
      </c>
    </row>
    <row r="1463" spans="1:6" hidden="1" x14ac:dyDescent="0.35">
      <c r="A1463" s="1" t="s">
        <v>5</v>
      </c>
      <c r="B1463" s="1" t="s">
        <v>8</v>
      </c>
      <c r="C1463">
        <v>200</v>
      </c>
      <c r="D1463">
        <v>87876737236900</v>
      </c>
      <c r="E1463">
        <v>87876741599800</v>
      </c>
      <c r="F1463">
        <f>(tester_performance3[[#This Row],[post-handle-timestamp]]-tester_performance3[[#This Row],[pre-handle-timestamp]])/1000000</f>
        <v>4.3628999999999998</v>
      </c>
    </row>
    <row r="1464" spans="1:6" hidden="1" x14ac:dyDescent="0.35">
      <c r="A1464" s="1" t="s">
        <v>5</v>
      </c>
      <c r="B1464" s="1" t="s">
        <v>9</v>
      </c>
      <c r="C1464">
        <v>200</v>
      </c>
      <c r="D1464">
        <v>87876748332700</v>
      </c>
      <c r="E1464">
        <v>87876753445400</v>
      </c>
      <c r="F1464">
        <f>(tester_performance3[[#This Row],[post-handle-timestamp]]-tester_performance3[[#This Row],[pre-handle-timestamp]])/1000000</f>
        <v>5.1127000000000002</v>
      </c>
    </row>
    <row r="1465" spans="1:6" hidden="1" x14ac:dyDescent="0.35">
      <c r="A1465" s="1" t="s">
        <v>5</v>
      </c>
      <c r="B1465" s="1" t="s">
        <v>10</v>
      </c>
      <c r="C1465">
        <v>200</v>
      </c>
      <c r="D1465">
        <v>87876760901400</v>
      </c>
      <c r="E1465">
        <v>87876765627700</v>
      </c>
      <c r="F1465">
        <f>(tester_performance3[[#This Row],[post-handle-timestamp]]-tester_performance3[[#This Row],[pre-handle-timestamp]])/1000000</f>
        <v>4.7263000000000002</v>
      </c>
    </row>
    <row r="1466" spans="1:6" hidden="1" x14ac:dyDescent="0.35">
      <c r="A1466" s="1" t="s">
        <v>5</v>
      </c>
      <c r="B1466" s="1" t="s">
        <v>17</v>
      </c>
      <c r="C1466">
        <v>200</v>
      </c>
      <c r="D1466">
        <v>87876770918300</v>
      </c>
      <c r="E1466">
        <v>87876773487800</v>
      </c>
      <c r="F1466">
        <f>(tester_performance3[[#This Row],[post-handle-timestamp]]-tester_performance3[[#This Row],[pre-handle-timestamp]])/1000000</f>
        <v>2.5695000000000001</v>
      </c>
    </row>
    <row r="1467" spans="1:6" hidden="1" x14ac:dyDescent="0.35">
      <c r="A1467" s="1" t="s">
        <v>5</v>
      </c>
      <c r="B1467" s="1" t="s">
        <v>11</v>
      </c>
      <c r="C1467">
        <v>200</v>
      </c>
      <c r="D1467">
        <v>87876779879700</v>
      </c>
      <c r="E1467">
        <v>87876783361400</v>
      </c>
      <c r="F1467">
        <f>(tester_performance3[[#This Row],[post-handle-timestamp]]-tester_performance3[[#This Row],[pre-handle-timestamp]])/1000000</f>
        <v>3.4817</v>
      </c>
    </row>
    <row r="1468" spans="1:6" hidden="1" x14ac:dyDescent="0.35">
      <c r="A1468" s="1" t="s">
        <v>5</v>
      </c>
      <c r="B1468" s="1" t="s">
        <v>12</v>
      </c>
      <c r="C1468">
        <v>200</v>
      </c>
      <c r="D1468">
        <v>87876789790400</v>
      </c>
      <c r="E1468">
        <v>87876792769500</v>
      </c>
      <c r="F1468">
        <f>(tester_performance3[[#This Row],[post-handle-timestamp]]-tester_performance3[[#This Row],[pre-handle-timestamp]])/1000000</f>
        <v>2.9790999999999999</v>
      </c>
    </row>
    <row r="1469" spans="1:6" hidden="1" x14ac:dyDescent="0.35">
      <c r="A1469" s="1" t="s">
        <v>5</v>
      </c>
      <c r="B1469" s="1" t="s">
        <v>14</v>
      </c>
      <c r="C1469">
        <v>200</v>
      </c>
      <c r="D1469">
        <v>87876797054700</v>
      </c>
      <c r="E1469">
        <v>87876800847400</v>
      </c>
      <c r="F1469">
        <f>(tester_performance3[[#This Row],[post-handle-timestamp]]-tester_performance3[[#This Row],[pre-handle-timestamp]])/1000000</f>
        <v>3.7927</v>
      </c>
    </row>
    <row r="1470" spans="1:6" hidden="1" x14ac:dyDescent="0.35">
      <c r="A1470" s="1" t="s">
        <v>5</v>
      </c>
      <c r="B1470" s="1" t="s">
        <v>15</v>
      </c>
      <c r="C1470">
        <v>200</v>
      </c>
      <c r="D1470">
        <v>87876807200700</v>
      </c>
      <c r="E1470">
        <v>87876812063300</v>
      </c>
      <c r="F1470">
        <f>(tester_performance3[[#This Row],[post-handle-timestamp]]-tester_performance3[[#This Row],[pre-handle-timestamp]])/1000000</f>
        <v>4.8625999999999996</v>
      </c>
    </row>
    <row r="1471" spans="1:6" hidden="1" x14ac:dyDescent="0.35">
      <c r="A1471" s="1" t="s">
        <v>5</v>
      </c>
      <c r="B1471" s="1" t="s">
        <v>16</v>
      </c>
      <c r="C1471">
        <v>200</v>
      </c>
      <c r="D1471">
        <v>87876817790200</v>
      </c>
      <c r="E1471">
        <v>87876822794300</v>
      </c>
      <c r="F1471">
        <f>(tester_performance3[[#This Row],[post-handle-timestamp]]-tester_performance3[[#This Row],[pre-handle-timestamp]])/1000000</f>
        <v>5.0041000000000002</v>
      </c>
    </row>
    <row r="1472" spans="1:6" hidden="1" x14ac:dyDescent="0.35">
      <c r="A1472" s="1" t="s">
        <v>5</v>
      </c>
      <c r="B1472" s="1" t="s">
        <v>18</v>
      </c>
      <c r="C1472">
        <v>200</v>
      </c>
      <c r="D1472">
        <v>87876828475200</v>
      </c>
      <c r="E1472">
        <v>87876832685700</v>
      </c>
      <c r="F1472">
        <f>(tester_performance3[[#This Row],[post-handle-timestamp]]-tester_performance3[[#This Row],[pre-handle-timestamp]])/1000000</f>
        <v>4.2104999999999997</v>
      </c>
    </row>
    <row r="1473" spans="1:6" hidden="1" x14ac:dyDescent="0.35">
      <c r="A1473" s="1" t="s">
        <v>5</v>
      </c>
      <c r="B1473" s="1" t="s">
        <v>13</v>
      </c>
      <c r="C1473">
        <v>200</v>
      </c>
      <c r="D1473">
        <v>87876841358800</v>
      </c>
      <c r="E1473">
        <v>87876844731600</v>
      </c>
      <c r="F1473">
        <f>(tester_performance3[[#This Row],[post-handle-timestamp]]-tester_performance3[[#This Row],[pre-handle-timestamp]])/1000000</f>
        <v>3.3727999999999998</v>
      </c>
    </row>
    <row r="1474" spans="1:6" hidden="1" x14ac:dyDescent="0.35">
      <c r="A1474" s="1" t="s">
        <v>5</v>
      </c>
      <c r="B1474" s="1" t="s">
        <v>19</v>
      </c>
      <c r="C1474">
        <v>200</v>
      </c>
      <c r="D1474">
        <v>87876850524200</v>
      </c>
      <c r="E1474">
        <v>87876854434500</v>
      </c>
      <c r="F1474">
        <f>(tester_performance3[[#This Row],[post-handle-timestamp]]-tester_performance3[[#This Row],[pre-handle-timestamp]])/1000000</f>
        <v>3.9102999999999999</v>
      </c>
    </row>
    <row r="1475" spans="1:6" hidden="1" x14ac:dyDescent="0.35">
      <c r="A1475" s="1" t="s">
        <v>5</v>
      </c>
      <c r="B1475" s="1" t="s">
        <v>20</v>
      </c>
      <c r="C1475">
        <v>200</v>
      </c>
      <c r="D1475">
        <v>87876861047100</v>
      </c>
      <c r="E1475">
        <v>87876867171200</v>
      </c>
      <c r="F1475">
        <f>(tester_performance3[[#This Row],[post-handle-timestamp]]-tester_performance3[[#This Row],[pre-handle-timestamp]])/1000000</f>
        <v>6.1241000000000003</v>
      </c>
    </row>
    <row r="1476" spans="1:6" hidden="1" x14ac:dyDescent="0.35">
      <c r="A1476" s="1" t="s">
        <v>5</v>
      </c>
      <c r="B1476" s="1" t="s">
        <v>21</v>
      </c>
      <c r="C1476">
        <v>200</v>
      </c>
      <c r="D1476">
        <v>87876876219500</v>
      </c>
      <c r="E1476">
        <v>87876880681100</v>
      </c>
      <c r="F1476">
        <f>(tester_performance3[[#This Row],[post-handle-timestamp]]-tester_performance3[[#This Row],[pre-handle-timestamp]])/1000000</f>
        <v>4.4615999999999998</v>
      </c>
    </row>
    <row r="1477" spans="1:6" x14ac:dyDescent="0.35">
      <c r="A1477" s="1" t="s">
        <v>5</v>
      </c>
      <c r="B1477" s="1" t="s">
        <v>24</v>
      </c>
      <c r="C1477">
        <v>200</v>
      </c>
      <c r="D1477">
        <v>87876886546300</v>
      </c>
      <c r="E1477">
        <v>87876921802800</v>
      </c>
      <c r="F1477">
        <f>(tester_performance3[[#This Row],[post-handle-timestamp]]-tester_performance3[[#This Row],[pre-handle-timestamp]])/1000000</f>
        <v>35.256500000000003</v>
      </c>
    </row>
    <row r="1478" spans="1:6" hidden="1" x14ac:dyDescent="0.35">
      <c r="A1478" s="1" t="s">
        <v>5</v>
      </c>
      <c r="B1478" s="1" t="s">
        <v>8</v>
      </c>
      <c r="C1478">
        <v>200</v>
      </c>
      <c r="D1478">
        <v>87879007971800</v>
      </c>
      <c r="E1478">
        <v>87879012064800</v>
      </c>
      <c r="F1478">
        <f>(tester_performance3[[#This Row],[post-handle-timestamp]]-tester_performance3[[#This Row],[pre-handle-timestamp]])/1000000</f>
        <v>4.093</v>
      </c>
    </row>
    <row r="1479" spans="1:6" hidden="1" x14ac:dyDescent="0.35">
      <c r="A1479" s="1" t="s">
        <v>5</v>
      </c>
      <c r="B1479" s="1" t="s">
        <v>9</v>
      </c>
      <c r="C1479">
        <v>200</v>
      </c>
      <c r="D1479">
        <v>87879017396000</v>
      </c>
      <c r="E1479">
        <v>87879022253800</v>
      </c>
      <c r="F1479">
        <f>(tester_performance3[[#This Row],[post-handle-timestamp]]-tester_performance3[[#This Row],[pre-handle-timestamp]])/1000000</f>
        <v>4.8578000000000001</v>
      </c>
    </row>
    <row r="1480" spans="1:6" hidden="1" x14ac:dyDescent="0.35">
      <c r="A1480" s="1" t="s">
        <v>5</v>
      </c>
      <c r="B1480" s="1" t="s">
        <v>10</v>
      </c>
      <c r="C1480">
        <v>200</v>
      </c>
      <c r="D1480">
        <v>87879028766700</v>
      </c>
      <c r="E1480">
        <v>87879033743500</v>
      </c>
      <c r="F1480">
        <f>(tester_performance3[[#This Row],[post-handle-timestamp]]-tester_performance3[[#This Row],[pre-handle-timestamp]])/1000000</f>
        <v>4.9767999999999999</v>
      </c>
    </row>
    <row r="1481" spans="1:6" hidden="1" x14ac:dyDescent="0.35">
      <c r="A1481" s="1" t="s">
        <v>5</v>
      </c>
      <c r="B1481" s="1" t="s">
        <v>11</v>
      </c>
      <c r="C1481">
        <v>200</v>
      </c>
      <c r="D1481">
        <v>87879040125200</v>
      </c>
      <c r="E1481">
        <v>87879044585800</v>
      </c>
      <c r="F1481">
        <f>(tester_performance3[[#This Row],[post-handle-timestamp]]-tester_performance3[[#This Row],[pre-handle-timestamp]])/1000000</f>
        <v>4.4606000000000003</v>
      </c>
    </row>
    <row r="1482" spans="1:6" hidden="1" x14ac:dyDescent="0.35">
      <c r="A1482" s="1" t="s">
        <v>5</v>
      </c>
      <c r="B1482" s="1" t="s">
        <v>12</v>
      </c>
      <c r="C1482">
        <v>200</v>
      </c>
      <c r="D1482">
        <v>87879050797700</v>
      </c>
      <c r="E1482">
        <v>87879055225100</v>
      </c>
      <c r="F1482">
        <f>(tester_performance3[[#This Row],[post-handle-timestamp]]-tester_performance3[[#This Row],[pre-handle-timestamp]])/1000000</f>
        <v>4.4273999999999996</v>
      </c>
    </row>
    <row r="1483" spans="1:6" hidden="1" x14ac:dyDescent="0.35">
      <c r="A1483" s="1" t="s">
        <v>5</v>
      </c>
      <c r="B1483" s="1" t="s">
        <v>14</v>
      </c>
      <c r="C1483">
        <v>200</v>
      </c>
      <c r="D1483">
        <v>87879061780000</v>
      </c>
      <c r="E1483">
        <v>87879065612000</v>
      </c>
      <c r="F1483">
        <f>(tester_performance3[[#This Row],[post-handle-timestamp]]-tester_performance3[[#This Row],[pre-handle-timestamp]])/1000000</f>
        <v>3.8319999999999999</v>
      </c>
    </row>
    <row r="1484" spans="1:6" hidden="1" x14ac:dyDescent="0.35">
      <c r="A1484" s="1" t="s">
        <v>5</v>
      </c>
      <c r="B1484" s="1" t="s">
        <v>15</v>
      </c>
      <c r="C1484">
        <v>200</v>
      </c>
      <c r="D1484">
        <v>87879071568700</v>
      </c>
      <c r="E1484">
        <v>87879075672000</v>
      </c>
      <c r="F1484">
        <f>(tester_performance3[[#This Row],[post-handle-timestamp]]-tester_performance3[[#This Row],[pre-handle-timestamp]])/1000000</f>
        <v>4.1032999999999999</v>
      </c>
    </row>
    <row r="1485" spans="1:6" hidden="1" x14ac:dyDescent="0.35">
      <c r="A1485" s="1" t="s">
        <v>5</v>
      </c>
      <c r="B1485" s="1" t="s">
        <v>16</v>
      </c>
      <c r="C1485">
        <v>200</v>
      </c>
      <c r="D1485">
        <v>87879083738600</v>
      </c>
      <c r="E1485">
        <v>87879087469500</v>
      </c>
      <c r="F1485">
        <f>(tester_performance3[[#This Row],[post-handle-timestamp]]-tester_performance3[[#This Row],[pre-handle-timestamp]])/1000000</f>
        <v>3.7309000000000001</v>
      </c>
    </row>
    <row r="1486" spans="1:6" hidden="1" x14ac:dyDescent="0.35">
      <c r="A1486" s="1" t="s">
        <v>5</v>
      </c>
      <c r="B1486" s="1" t="s">
        <v>17</v>
      </c>
      <c r="C1486">
        <v>200</v>
      </c>
      <c r="D1486">
        <v>87879093279000</v>
      </c>
      <c r="E1486">
        <v>87879097671000</v>
      </c>
      <c r="F1486">
        <f>(tester_performance3[[#This Row],[post-handle-timestamp]]-tester_performance3[[#This Row],[pre-handle-timestamp]])/1000000</f>
        <v>4.3920000000000003</v>
      </c>
    </row>
    <row r="1487" spans="1:6" hidden="1" x14ac:dyDescent="0.35">
      <c r="A1487" s="1" t="s">
        <v>5</v>
      </c>
      <c r="B1487" s="1" t="s">
        <v>18</v>
      </c>
      <c r="C1487">
        <v>200</v>
      </c>
      <c r="D1487">
        <v>87879104743300</v>
      </c>
      <c r="E1487">
        <v>87879109143300</v>
      </c>
      <c r="F1487">
        <f>(tester_performance3[[#This Row],[post-handle-timestamp]]-tester_performance3[[#This Row],[pre-handle-timestamp]])/1000000</f>
        <v>4.4000000000000004</v>
      </c>
    </row>
    <row r="1488" spans="1:6" hidden="1" x14ac:dyDescent="0.35">
      <c r="A1488" s="1" t="s">
        <v>5</v>
      </c>
      <c r="B1488" s="1" t="s">
        <v>13</v>
      </c>
      <c r="C1488">
        <v>200</v>
      </c>
      <c r="D1488">
        <v>87879116134200</v>
      </c>
      <c r="E1488">
        <v>87879120219100</v>
      </c>
      <c r="F1488">
        <f>(tester_performance3[[#This Row],[post-handle-timestamp]]-tester_performance3[[#This Row],[pre-handle-timestamp]])/1000000</f>
        <v>4.0849000000000002</v>
      </c>
    </row>
    <row r="1489" spans="1:6" hidden="1" x14ac:dyDescent="0.35">
      <c r="A1489" s="1" t="s">
        <v>5</v>
      </c>
      <c r="B1489" s="1" t="s">
        <v>19</v>
      </c>
      <c r="C1489">
        <v>200</v>
      </c>
      <c r="D1489">
        <v>87879125722000</v>
      </c>
      <c r="E1489">
        <v>87879129891600</v>
      </c>
      <c r="F1489">
        <f>(tester_performance3[[#This Row],[post-handle-timestamp]]-tester_performance3[[#This Row],[pre-handle-timestamp]])/1000000</f>
        <v>4.1696</v>
      </c>
    </row>
    <row r="1490" spans="1:6" hidden="1" x14ac:dyDescent="0.35">
      <c r="A1490" s="1" t="s">
        <v>5</v>
      </c>
      <c r="B1490" s="1" t="s">
        <v>20</v>
      </c>
      <c r="C1490">
        <v>200</v>
      </c>
      <c r="D1490">
        <v>87879136168300</v>
      </c>
      <c r="E1490">
        <v>87879141099100</v>
      </c>
      <c r="F1490">
        <f>(tester_performance3[[#This Row],[post-handle-timestamp]]-tester_performance3[[#This Row],[pre-handle-timestamp]])/1000000</f>
        <v>4.9307999999999996</v>
      </c>
    </row>
    <row r="1491" spans="1:6" hidden="1" x14ac:dyDescent="0.35">
      <c r="A1491" s="1" t="s">
        <v>5</v>
      </c>
      <c r="B1491" s="1" t="s">
        <v>21</v>
      </c>
      <c r="C1491">
        <v>200</v>
      </c>
      <c r="D1491">
        <v>87879151315300</v>
      </c>
      <c r="E1491">
        <v>87879156819700</v>
      </c>
      <c r="F1491">
        <f>(tester_performance3[[#This Row],[post-handle-timestamp]]-tester_performance3[[#This Row],[pre-handle-timestamp]])/1000000</f>
        <v>5.5044000000000004</v>
      </c>
    </row>
    <row r="1492" spans="1:6" hidden="1" x14ac:dyDescent="0.35">
      <c r="A1492" s="1" t="s">
        <v>5</v>
      </c>
      <c r="B1492" s="1" t="s">
        <v>25</v>
      </c>
      <c r="C1492">
        <v>200</v>
      </c>
      <c r="D1492">
        <v>87879164303500</v>
      </c>
      <c r="E1492">
        <v>87879168060600</v>
      </c>
      <c r="F1492">
        <f>(tester_performance3[[#This Row],[post-handle-timestamp]]-tester_performance3[[#This Row],[pre-handle-timestamp]])/1000000</f>
        <v>3.7570999999999999</v>
      </c>
    </row>
    <row r="1493" spans="1:6" x14ac:dyDescent="0.35">
      <c r="A1493" s="1" t="s">
        <v>5</v>
      </c>
      <c r="B1493" s="1" t="s">
        <v>24</v>
      </c>
      <c r="C1493">
        <v>200</v>
      </c>
      <c r="D1493">
        <v>87879178685000</v>
      </c>
      <c r="E1493">
        <v>87879211033800</v>
      </c>
      <c r="F1493">
        <f>(tester_performance3[[#This Row],[post-handle-timestamp]]-tester_performance3[[#This Row],[pre-handle-timestamp]])/1000000</f>
        <v>32.348799999999997</v>
      </c>
    </row>
    <row r="1494" spans="1:6" hidden="1" x14ac:dyDescent="0.35">
      <c r="A1494" s="1" t="s">
        <v>5</v>
      </c>
      <c r="B1494" s="1" t="s">
        <v>8</v>
      </c>
      <c r="C1494">
        <v>200</v>
      </c>
      <c r="D1494">
        <v>87881709123200</v>
      </c>
      <c r="E1494">
        <v>87881715587300</v>
      </c>
      <c r="F1494">
        <f>(tester_performance3[[#This Row],[post-handle-timestamp]]-tester_performance3[[#This Row],[pre-handle-timestamp]])/1000000</f>
        <v>6.4641000000000002</v>
      </c>
    </row>
    <row r="1495" spans="1:6" hidden="1" x14ac:dyDescent="0.35">
      <c r="A1495" s="1" t="s">
        <v>5</v>
      </c>
      <c r="B1495" s="1" t="s">
        <v>9</v>
      </c>
      <c r="C1495">
        <v>200</v>
      </c>
      <c r="D1495">
        <v>87881722786200</v>
      </c>
      <c r="E1495">
        <v>87881727399800</v>
      </c>
      <c r="F1495">
        <f>(tester_performance3[[#This Row],[post-handle-timestamp]]-tester_performance3[[#This Row],[pre-handle-timestamp]])/1000000</f>
        <v>4.6135999999999999</v>
      </c>
    </row>
    <row r="1496" spans="1:6" hidden="1" x14ac:dyDescent="0.35">
      <c r="A1496" s="1" t="s">
        <v>5</v>
      </c>
      <c r="B1496" s="1" t="s">
        <v>10</v>
      </c>
      <c r="C1496">
        <v>200</v>
      </c>
      <c r="D1496">
        <v>87881734626800</v>
      </c>
      <c r="E1496">
        <v>87881739400200</v>
      </c>
      <c r="F1496">
        <f>(tester_performance3[[#This Row],[post-handle-timestamp]]-tester_performance3[[#This Row],[pre-handle-timestamp]])/1000000</f>
        <v>4.7733999999999996</v>
      </c>
    </row>
    <row r="1497" spans="1:6" hidden="1" x14ac:dyDescent="0.35">
      <c r="A1497" s="1" t="s">
        <v>5</v>
      </c>
      <c r="B1497" s="1" t="s">
        <v>11</v>
      </c>
      <c r="C1497">
        <v>200</v>
      </c>
      <c r="D1497">
        <v>87881744038600</v>
      </c>
      <c r="E1497">
        <v>87881748533500</v>
      </c>
      <c r="F1497">
        <f>(tester_performance3[[#This Row],[post-handle-timestamp]]-tester_performance3[[#This Row],[pre-handle-timestamp]])/1000000</f>
        <v>4.4949000000000003</v>
      </c>
    </row>
    <row r="1498" spans="1:6" hidden="1" x14ac:dyDescent="0.35">
      <c r="A1498" s="1" t="s">
        <v>5</v>
      </c>
      <c r="B1498" s="1" t="s">
        <v>12</v>
      </c>
      <c r="C1498">
        <v>200</v>
      </c>
      <c r="D1498">
        <v>87881754366700</v>
      </c>
      <c r="E1498">
        <v>87881758366600</v>
      </c>
      <c r="F1498">
        <f>(tester_performance3[[#This Row],[post-handle-timestamp]]-tester_performance3[[#This Row],[pre-handle-timestamp]])/1000000</f>
        <v>3.9998999999999998</v>
      </c>
    </row>
    <row r="1499" spans="1:6" hidden="1" x14ac:dyDescent="0.35">
      <c r="A1499" s="1" t="s">
        <v>5</v>
      </c>
      <c r="B1499" s="1" t="s">
        <v>14</v>
      </c>
      <c r="C1499">
        <v>200</v>
      </c>
      <c r="D1499">
        <v>87881764079400</v>
      </c>
      <c r="E1499">
        <v>87881768156400</v>
      </c>
      <c r="F1499">
        <f>(tester_performance3[[#This Row],[post-handle-timestamp]]-tester_performance3[[#This Row],[pre-handle-timestamp]])/1000000</f>
        <v>4.077</v>
      </c>
    </row>
    <row r="1500" spans="1:6" hidden="1" x14ac:dyDescent="0.35">
      <c r="A1500" s="1" t="s">
        <v>5</v>
      </c>
      <c r="B1500" s="1" t="s">
        <v>15</v>
      </c>
      <c r="C1500">
        <v>200</v>
      </c>
      <c r="D1500">
        <v>87881774204700</v>
      </c>
      <c r="E1500">
        <v>87881778856400</v>
      </c>
      <c r="F1500">
        <f>(tester_performance3[[#This Row],[post-handle-timestamp]]-tester_performance3[[#This Row],[pre-handle-timestamp]])/1000000</f>
        <v>4.6516999999999999</v>
      </c>
    </row>
    <row r="1501" spans="1:6" hidden="1" x14ac:dyDescent="0.35">
      <c r="A1501" s="1" t="s">
        <v>5</v>
      </c>
      <c r="B1501" s="1" t="s">
        <v>16</v>
      </c>
      <c r="C1501">
        <v>200</v>
      </c>
      <c r="D1501">
        <v>87881787346000</v>
      </c>
      <c r="E1501">
        <v>87881792441900</v>
      </c>
      <c r="F1501">
        <f>(tester_performance3[[#This Row],[post-handle-timestamp]]-tester_performance3[[#This Row],[pre-handle-timestamp]])/1000000</f>
        <v>5.0959000000000003</v>
      </c>
    </row>
    <row r="1502" spans="1:6" hidden="1" x14ac:dyDescent="0.35">
      <c r="A1502" s="1" t="s">
        <v>5</v>
      </c>
      <c r="B1502" s="1" t="s">
        <v>17</v>
      </c>
      <c r="C1502">
        <v>200</v>
      </c>
      <c r="D1502">
        <v>87881798403000</v>
      </c>
      <c r="E1502">
        <v>87881803032700</v>
      </c>
      <c r="F1502">
        <f>(tester_performance3[[#This Row],[post-handle-timestamp]]-tester_performance3[[#This Row],[pre-handle-timestamp]])/1000000</f>
        <v>4.6296999999999997</v>
      </c>
    </row>
    <row r="1503" spans="1:6" hidden="1" x14ac:dyDescent="0.35">
      <c r="A1503" s="1" t="s">
        <v>5</v>
      </c>
      <c r="B1503" s="1" t="s">
        <v>18</v>
      </c>
      <c r="C1503">
        <v>200</v>
      </c>
      <c r="D1503">
        <v>87881810765800</v>
      </c>
      <c r="E1503">
        <v>87881814504000</v>
      </c>
      <c r="F1503">
        <f>(tester_performance3[[#This Row],[post-handle-timestamp]]-tester_performance3[[#This Row],[pre-handle-timestamp]])/1000000</f>
        <v>3.7382</v>
      </c>
    </row>
    <row r="1504" spans="1:6" hidden="1" x14ac:dyDescent="0.35">
      <c r="A1504" s="1" t="s">
        <v>5</v>
      </c>
      <c r="B1504" s="1" t="s">
        <v>13</v>
      </c>
      <c r="C1504">
        <v>200</v>
      </c>
      <c r="D1504">
        <v>87881822442600</v>
      </c>
      <c r="E1504">
        <v>87881827813100</v>
      </c>
      <c r="F1504">
        <f>(tester_performance3[[#This Row],[post-handle-timestamp]]-tester_performance3[[#This Row],[pre-handle-timestamp]])/1000000</f>
        <v>5.3704999999999998</v>
      </c>
    </row>
    <row r="1505" spans="1:6" hidden="1" x14ac:dyDescent="0.35">
      <c r="A1505" s="1" t="s">
        <v>5</v>
      </c>
      <c r="B1505" s="1" t="s">
        <v>19</v>
      </c>
      <c r="C1505">
        <v>200</v>
      </c>
      <c r="D1505">
        <v>87881833509600</v>
      </c>
      <c r="E1505">
        <v>87881837806000</v>
      </c>
      <c r="F1505">
        <f>(tester_performance3[[#This Row],[post-handle-timestamp]]-tester_performance3[[#This Row],[pre-handle-timestamp]])/1000000</f>
        <v>4.2964000000000002</v>
      </c>
    </row>
    <row r="1506" spans="1:6" hidden="1" x14ac:dyDescent="0.35">
      <c r="A1506" s="1" t="s">
        <v>5</v>
      </c>
      <c r="B1506" s="1" t="s">
        <v>20</v>
      </c>
      <c r="C1506">
        <v>200</v>
      </c>
      <c r="D1506">
        <v>87881844517600</v>
      </c>
      <c r="E1506">
        <v>87881850978300</v>
      </c>
      <c r="F1506">
        <f>(tester_performance3[[#This Row],[post-handle-timestamp]]-tester_performance3[[#This Row],[pre-handle-timestamp]])/1000000</f>
        <v>6.4607000000000001</v>
      </c>
    </row>
    <row r="1507" spans="1:6" hidden="1" x14ac:dyDescent="0.35">
      <c r="A1507" s="1" t="s">
        <v>5</v>
      </c>
      <c r="B1507" s="1" t="s">
        <v>21</v>
      </c>
      <c r="C1507">
        <v>200</v>
      </c>
      <c r="D1507">
        <v>87881863852400</v>
      </c>
      <c r="E1507">
        <v>87881870505100</v>
      </c>
      <c r="F1507">
        <f>(tester_performance3[[#This Row],[post-handle-timestamp]]-tester_performance3[[#This Row],[pre-handle-timestamp]])/1000000</f>
        <v>6.6527000000000003</v>
      </c>
    </row>
    <row r="1508" spans="1:6" hidden="1" x14ac:dyDescent="0.35">
      <c r="A1508" s="1" t="s">
        <v>5</v>
      </c>
      <c r="B1508" s="1" t="s">
        <v>25</v>
      </c>
      <c r="C1508">
        <v>200</v>
      </c>
      <c r="D1508">
        <v>87881878297900</v>
      </c>
      <c r="E1508">
        <v>87881884333800</v>
      </c>
      <c r="F1508">
        <f>(tester_performance3[[#This Row],[post-handle-timestamp]]-tester_performance3[[#This Row],[pre-handle-timestamp]])/1000000</f>
        <v>6.0358999999999998</v>
      </c>
    </row>
    <row r="1509" spans="1:6" x14ac:dyDescent="0.35">
      <c r="A1509" s="1" t="s">
        <v>5</v>
      </c>
      <c r="B1509" s="1" t="s">
        <v>26</v>
      </c>
      <c r="C1509">
        <v>200</v>
      </c>
      <c r="D1509">
        <v>87881896103400</v>
      </c>
      <c r="E1509">
        <v>87882070049600</v>
      </c>
      <c r="F1509">
        <f>(tester_performance3[[#This Row],[post-handle-timestamp]]-tester_performance3[[#This Row],[pre-handle-timestamp]])/1000000</f>
        <v>173.9462</v>
      </c>
    </row>
    <row r="1510" spans="1:6" hidden="1" x14ac:dyDescent="0.35">
      <c r="A1510" s="1" t="s">
        <v>5</v>
      </c>
      <c r="B1510" s="1" t="s">
        <v>8</v>
      </c>
      <c r="C1510">
        <v>200</v>
      </c>
      <c r="D1510">
        <v>87885308110600</v>
      </c>
      <c r="E1510">
        <v>87885314542500</v>
      </c>
      <c r="F1510">
        <f>(tester_performance3[[#This Row],[post-handle-timestamp]]-tester_performance3[[#This Row],[pre-handle-timestamp]])/1000000</f>
        <v>6.4318999999999997</v>
      </c>
    </row>
    <row r="1511" spans="1:6" hidden="1" x14ac:dyDescent="0.35">
      <c r="A1511" s="1" t="s">
        <v>5</v>
      </c>
      <c r="B1511" s="1" t="s">
        <v>9</v>
      </c>
      <c r="C1511">
        <v>200</v>
      </c>
      <c r="D1511">
        <v>87885323234100</v>
      </c>
      <c r="E1511">
        <v>87885328575400</v>
      </c>
      <c r="F1511">
        <f>(tester_performance3[[#This Row],[post-handle-timestamp]]-tester_performance3[[#This Row],[pre-handle-timestamp]])/1000000</f>
        <v>5.3413000000000004</v>
      </c>
    </row>
    <row r="1512" spans="1:6" hidden="1" x14ac:dyDescent="0.35">
      <c r="A1512" s="1" t="s">
        <v>5</v>
      </c>
      <c r="B1512" s="1" t="s">
        <v>16</v>
      </c>
      <c r="C1512">
        <v>200</v>
      </c>
      <c r="D1512">
        <v>87885337018900</v>
      </c>
      <c r="E1512">
        <v>87885343023100</v>
      </c>
      <c r="F1512">
        <f>(tester_performance3[[#This Row],[post-handle-timestamp]]-tester_performance3[[#This Row],[pre-handle-timestamp]])/1000000</f>
        <v>6.0042</v>
      </c>
    </row>
    <row r="1513" spans="1:6" hidden="1" x14ac:dyDescent="0.35">
      <c r="A1513" s="1" t="s">
        <v>5</v>
      </c>
      <c r="B1513" s="1" t="s">
        <v>10</v>
      </c>
      <c r="C1513">
        <v>200</v>
      </c>
      <c r="D1513">
        <v>87885351485200</v>
      </c>
      <c r="E1513">
        <v>87885357308500</v>
      </c>
      <c r="F1513">
        <f>(tester_performance3[[#This Row],[post-handle-timestamp]]-tester_performance3[[#This Row],[pre-handle-timestamp]])/1000000</f>
        <v>5.8232999999999997</v>
      </c>
    </row>
    <row r="1514" spans="1:6" hidden="1" x14ac:dyDescent="0.35">
      <c r="A1514" s="1" t="s">
        <v>5</v>
      </c>
      <c r="B1514" s="1" t="s">
        <v>11</v>
      </c>
      <c r="C1514">
        <v>200</v>
      </c>
      <c r="D1514">
        <v>87885403026400</v>
      </c>
      <c r="E1514">
        <v>87885409857600</v>
      </c>
      <c r="F1514">
        <f>(tester_performance3[[#This Row],[post-handle-timestamp]]-tester_performance3[[#This Row],[pre-handle-timestamp]])/1000000</f>
        <v>6.8311999999999999</v>
      </c>
    </row>
    <row r="1515" spans="1:6" hidden="1" x14ac:dyDescent="0.35">
      <c r="A1515" s="1" t="s">
        <v>5</v>
      </c>
      <c r="B1515" s="1" t="s">
        <v>12</v>
      </c>
      <c r="C1515">
        <v>200</v>
      </c>
      <c r="D1515">
        <v>87885418279200</v>
      </c>
      <c r="E1515">
        <v>87885423537200</v>
      </c>
      <c r="F1515">
        <f>(tester_performance3[[#This Row],[post-handle-timestamp]]-tester_performance3[[#This Row],[pre-handle-timestamp]])/1000000</f>
        <v>5.258</v>
      </c>
    </row>
    <row r="1516" spans="1:6" hidden="1" x14ac:dyDescent="0.35">
      <c r="A1516" s="1" t="s">
        <v>5</v>
      </c>
      <c r="B1516" s="1" t="s">
        <v>19</v>
      </c>
      <c r="C1516">
        <v>200</v>
      </c>
      <c r="D1516">
        <v>87885430072000</v>
      </c>
      <c r="E1516">
        <v>87885434420500</v>
      </c>
      <c r="F1516">
        <f>(tester_performance3[[#This Row],[post-handle-timestamp]]-tester_performance3[[#This Row],[pre-handle-timestamp]])/1000000</f>
        <v>4.3484999999999996</v>
      </c>
    </row>
    <row r="1517" spans="1:6" hidden="1" x14ac:dyDescent="0.35">
      <c r="A1517" s="1" t="s">
        <v>5</v>
      </c>
      <c r="B1517" s="1" t="s">
        <v>14</v>
      </c>
      <c r="C1517">
        <v>200</v>
      </c>
      <c r="D1517">
        <v>87885441525100</v>
      </c>
      <c r="E1517">
        <v>87885446484500</v>
      </c>
      <c r="F1517">
        <f>(tester_performance3[[#This Row],[post-handle-timestamp]]-tester_performance3[[#This Row],[pre-handle-timestamp]])/1000000</f>
        <v>4.9593999999999996</v>
      </c>
    </row>
    <row r="1518" spans="1:6" hidden="1" x14ac:dyDescent="0.35">
      <c r="A1518" s="1" t="s">
        <v>5</v>
      </c>
      <c r="B1518" s="1" t="s">
        <v>15</v>
      </c>
      <c r="C1518">
        <v>200</v>
      </c>
      <c r="D1518">
        <v>87885452515200</v>
      </c>
      <c r="E1518">
        <v>87885458524800</v>
      </c>
      <c r="F1518">
        <f>(tester_performance3[[#This Row],[post-handle-timestamp]]-tester_performance3[[#This Row],[pre-handle-timestamp]])/1000000</f>
        <v>6.0095999999999998</v>
      </c>
    </row>
    <row r="1519" spans="1:6" hidden="1" x14ac:dyDescent="0.35">
      <c r="A1519" s="1" t="s">
        <v>5</v>
      </c>
      <c r="B1519" s="1" t="s">
        <v>17</v>
      </c>
      <c r="C1519">
        <v>200</v>
      </c>
      <c r="D1519">
        <v>87885466451800</v>
      </c>
      <c r="E1519">
        <v>87885476472000</v>
      </c>
      <c r="F1519">
        <f>(tester_performance3[[#This Row],[post-handle-timestamp]]-tester_performance3[[#This Row],[pre-handle-timestamp]])/1000000</f>
        <v>10.020200000000001</v>
      </c>
    </row>
    <row r="1520" spans="1:6" hidden="1" x14ac:dyDescent="0.35">
      <c r="A1520" s="1" t="s">
        <v>5</v>
      </c>
      <c r="B1520" s="1" t="s">
        <v>18</v>
      </c>
      <c r="C1520">
        <v>200</v>
      </c>
      <c r="D1520">
        <v>87885484882000</v>
      </c>
      <c r="E1520">
        <v>87885490721900</v>
      </c>
      <c r="F1520">
        <f>(tester_performance3[[#This Row],[post-handle-timestamp]]-tester_performance3[[#This Row],[pre-handle-timestamp]])/1000000</f>
        <v>5.8399000000000001</v>
      </c>
    </row>
    <row r="1521" spans="1:6" hidden="1" x14ac:dyDescent="0.35">
      <c r="A1521" s="1" t="s">
        <v>5</v>
      </c>
      <c r="B1521" s="1" t="s">
        <v>13</v>
      </c>
      <c r="C1521">
        <v>200</v>
      </c>
      <c r="D1521">
        <v>87885500471800</v>
      </c>
      <c r="E1521">
        <v>87885505930500</v>
      </c>
      <c r="F1521">
        <f>(tester_performance3[[#This Row],[post-handle-timestamp]]-tester_performance3[[#This Row],[pre-handle-timestamp]])/1000000</f>
        <v>5.4587000000000003</v>
      </c>
    </row>
    <row r="1522" spans="1:6" hidden="1" x14ac:dyDescent="0.35">
      <c r="A1522" s="1" t="s">
        <v>5</v>
      </c>
      <c r="B1522" s="1" t="s">
        <v>20</v>
      </c>
      <c r="C1522">
        <v>200</v>
      </c>
      <c r="D1522">
        <v>87885512748000</v>
      </c>
      <c r="E1522">
        <v>87885518494200</v>
      </c>
      <c r="F1522">
        <f>(tester_performance3[[#This Row],[post-handle-timestamp]]-tester_performance3[[#This Row],[pre-handle-timestamp]])/1000000</f>
        <v>5.7462</v>
      </c>
    </row>
    <row r="1523" spans="1:6" hidden="1" x14ac:dyDescent="0.35">
      <c r="A1523" s="1" t="s">
        <v>5</v>
      </c>
      <c r="B1523" s="1" t="s">
        <v>21</v>
      </c>
      <c r="C1523">
        <v>200</v>
      </c>
      <c r="D1523">
        <v>87885530836900</v>
      </c>
      <c r="E1523">
        <v>87885536406800</v>
      </c>
      <c r="F1523">
        <f>(tester_performance3[[#This Row],[post-handle-timestamp]]-tester_performance3[[#This Row],[pre-handle-timestamp]])/1000000</f>
        <v>5.5698999999999996</v>
      </c>
    </row>
    <row r="1524" spans="1:6" x14ac:dyDescent="0.35">
      <c r="A1524" s="1" t="s">
        <v>5</v>
      </c>
      <c r="B1524" s="1" t="s">
        <v>27</v>
      </c>
      <c r="C1524">
        <v>200</v>
      </c>
      <c r="D1524">
        <v>87885544214400</v>
      </c>
      <c r="E1524">
        <v>87885766761500</v>
      </c>
      <c r="F1524">
        <f>(tester_performance3[[#This Row],[post-handle-timestamp]]-tester_performance3[[#This Row],[pre-handle-timestamp]])/1000000</f>
        <v>222.5471</v>
      </c>
    </row>
    <row r="1525" spans="1:6" hidden="1" x14ac:dyDescent="0.35">
      <c r="A1525" s="1" t="s">
        <v>5</v>
      </c>
      <c r="B1525" s="1" t="s">
        <v>8</v>
      </c>
      <c r="C1525">
        <v>200</v>
      </c>
      <c r="D1525">
        <v>87887614750900</v>
      </c>
      <c r="E1525">
        <v>87887617744700</v>
      </c>
      <c r="F1525">
        <f>(tester_performance3[[#This Row],[post-handle-timestamp]]-tester_performance3[[#This Row],[pre-handle-timestamp]])/1000000</f>
        <v>2.9937999999999998</v>
      </c>
    </row>
    <row r="1526" spans="1:6" hidden="1" x14ac:dyDescent="0.35">
      <c r="A1526" s="1" t="s">
        <v>5</v>
      </c>
      <c r="B1526" s="1" t="s">
        <v>9</v>
      </c>
      <c r="C1526">
        <v>200</v>
      </c>
      <c r="D1526">
        <v>87887622839500</v>
      </c>
      <c r="E1526">
        <v>87887627529900</v>
      </c>
      <c r="F1526">
        <f>(tester_performance3[[#This Row],[post-handle-timestamp]]-tester_performance3[[#This Row],[pre-handle-timestamp]])/1000000</f>
        <v>4.6904000000000003</v>
      </c>
    </row>
    <row r="1527" spans="1:6" hidden="1" x14ac:dyDescent="0.35">
      <c r="A1527" s="1" t="s">
        <v>5</v>
      </c>
      <c r="B1527" s="1" t="s">
        <v>10</v>
      </c>
      <c r="C1527">
        <v>200</v>
      </c>
      <c r="D1527">
        <v>87887633616200</v>
      </c>
      <c r="E1527">
        <v>87887637086100</v>
      </c>
      <c r="F1527">
        <f>(tester_performance3[[#This Row],[post-handle-timestamp]]-tester_performance3[[#This Row],[pre-handle-timestamp]])/1000000</f>
        <v>3.4699</v>
      </c>
    </row>
    <row r="1528" spans="1:6" hidden="1" x14ac:dyDescent="0.35">
      <c r="A1528" s="1" t="s">
        <v>5</v>
      </c>
      <c r="B1528" s="1" t="s">
        <v>11</v>
      </c>
      <c r="C1528">
        <v>200</v>
      </c>
      <c r="D1528">
        <v>87887641581800</v>
      </c>
      <c r="E1528">
        <v>87887646241800</v>
      </c>
      <c r="F1528">
        <f>(tester_performance3[[#This Row],[post-handle-timestamp]]-tester_performance3[[#This Row],[pre-handle-timestamp]])/1000000</f>
        <v>4.66</v>
      </c>
    </row>
    <row r="1529" spans="1:6" hidden="1" x14ac:dyDescent="0.35">
      <c r="A1529" s="1" t="s">
        <v>5</v>
      </c>
      <c r="B1529" s="1" t="s">
        <v>18</v>
      </c>
      <c r="C1529">
        <v>200</v>
      </c>
      <c r="D1529">
        <v>87887651520900</v>
      </c>
      <c r="E1529">
        <v>87887656131100</v>
      </c>
      <c r="F1529">
        <f>(tester_performance3[[#This Row],[post-handle-timestamp]]-tester_performance3[[#This Row],[pre-handle-timestamp]])/1000000</f>
        <v>4.6101999999999999</v>
      </c>
    </row>
    <row r="1530" spans="1:6" hidden="1" x14ac:dyDescent="0.35">
      <c r="A1530" s="1" t="s">
        <v>5</v>
      </c>
      <c r="B1530" s="1" t="s">
        <v>12</v>
      </c>
      <c r="C1530">
        <v>200</v>
      </c>
      <c r="D1530">
        <v>87887663297500</v>
      </c>
      <c r="E1530">
        <v>87887666905800</v>
      </c>
      <c r="F1530">
        <f>(tester_performance3[[#This Row],[post-handle-timestamp]]-tester_performance3[[#This Row],[pre-handle-timestamp]])/1000000</f>
        <v>3.6082999999999998</v>
      </c>
    </row>
    <row r="1531" spans="1:6" hidden="1" x14ac:dyDescent="0.35">
      <c r="A1531" s="1" t="s">
        <v>5</v>
      </c>
      <c r="B1531" s="1" t="s">
        <v>14</v>
      </c>
      <c r="C1531">
        <v>200</v>
      </c>
      <c r="D1531">
        <v>87887672165200</v>
      </c>
      <c r="E1531">
        <v>87887676055200</v>
      </c>
      <c r="F1531">
        <f>(tester_performance3[[#This Row],[post-handle-timestamp]]-tester_performance3[[#This Row],[pre-handle-timestamp]])/1000000</f>
        <v>3.89</v>
      </c>
    </row>
    <row r="1532" spans="1:6" hidden="1" x14ac:dyDescent="0.35">
      <c r="A1532" s="1" t="s">
        <v>5</v>
      </c>
      <c r="B1532" s="1" t="s">
        <v>15</v>
      </c>
      <c r="C1532">
        <v>200</v>
      </c>
      <c r="D1532">
        <v>87887680461200</v>
      </c>
      <c r="E1532">
        <v>87887686013000</v>
      </c>
      <c r="F1532">
        <f>(tester_performance3[[#This Row],[post-handle-timestamp]]-tester_performance3[[#This Row],[pre-handle-timestamp]])/1000000</f>
        <v>5.5518000000000001</v>
      </c>
    </row>
    <row r="1533" spans="1:6" hidden="1" x14ac:dyDescent="0.35">
      <c r="A1533" s="1" t="s">
        <v>5</v>
      </c>
      <c r="B1533" s="1" t="s">
        <v>16</v>
      </c>
      <c r="C1533">
        <v>200</v>
      </c>
      <c r="D1533">
        <v>87887692776700</v>
      </c>
      <c r="E1533">
        <v>87887698472900</v>
      </c>
      <c r="F1533">
        <f>(tester_performance3[[#This Row],[post-handle-timestamp]]-tester_performance3[[#This Row],[pre-handle-timestamp]])/1000000</f>
        <v>5.6962000000000002</v>
      </c>
    </row>
    <row r="1534" spans="1:6" hidden="1" x14ac:dyDescent="0.35">
      <c r="A1534" s="1" t="s">
        <v>5</v>
      </c>
      <c r="B1534" s="1" t="s">
        <v>17</v>
      </c>
      <c r="C1534">
        <v>200</v>
      </c>
      <c r="D1534">
        <v>87887704442500</v>
      </c>
      <c r="E1534">
        <v>87887709975400</v>
      </c>
      <c r="F1534">
        <f>(tester_performance3[[#This Row],[post-handle-timestamp]]-tester_performance3[[#This Row],[pre-handle-timestamp]])/1000000</f>
        <v>5.5328999999999997</v>
      </c>
    </row>
    <row r="1535" spans="1:6" hidden="1" x14ac:dyDescent="0.35">
      <c r="A1535" s="1" t="s">
        <v>5</v>
      </c>
      <c r="B1535" s="1" t="s">
        <v>13</v>
      </c>
      <c r="C1535">
        <v>200</v>
      </c>
      <c r="D1535">
        <v>87887718131000</v>
      </c>
      <c r="E1535">
        <v>87887720279800</v>
      </c>
      <c r="F1535">
        <f>(tester_performance3[[#This Row],[post-handle-timestamp]]-tester_performance3[[#This Row],[pre-handle-timestamp]])/1000000</f>
        <v>2.1488</v>
      </c>
    </row>
    <row r="1536" spans="1:6" hidden="1" x14ac:dyDescent="0.35">
      <c r="A1536" s="1" t="s">
        <v>5</v>
      </c>
      <c r="B1536" s="1" t="s">
        <v>19</v>
      </c>
      <c r="C1536">
        <v>200</v>
      </c>
      <c r="D1536">
        <v>87887726151200</v>
      </c>
      <c r="E1536">
        <v>87887730424200</v>
      </c>
      <c r="F1536">
        <f>(tester_performance3[[#This Row],[post-handle-timestamp]]-tester_performance3[[#This Row],[pre-handle-timestamp]])/1000000</f>
        <v>4.2729999999999997</v>
      </c>
    </row>
    <row r="1537" spans="1:6" hidden="1" x14ac:dyDescent="0.35">
      <c r="A1537" s="1" t="s">
        <v>5</v>
      </c>
      <c r="B1537" s="1" t="s">
        <v>20</v>
      </c>
      <c r="C1537">
        <v>200</v>
      </c>
      <c r="D1537">
        <v>87887737915800</v>
      </c>
      <c r="E1537">
        <v>87887744354500</v>
      </c>
      <c r="F1537">
        <f>(tester_performance3[[#This Row],[post-handle-timestamp]]-tester_performance3[[#This Row],[pre-handle-timestamp]])/1000000</f>
        <v>6.4386999999999999</v>
      </c>
    </row>
    <row r="1538" spans="1:6" hidden="1" x14ac:dyDescent="0.35">
      <c r="A1538" s="1" t="s">
        <v>5</v>
      </c>
      <c r="B1538" s="1" t="s">
        <v>21</v>
      </c>
      <c r="C1538">
        <v>200</v>
      </c>
      <c r="D1538">
        <v>87887755885900</v>
      </c>
      <c r="E1538">
        <v>87887759388500</v>
      </c>
      <c r="F1538">
        <f>(tester_performance3[[#This Row],[post-handle-timestamp]]-tester_performance3[[#This Row],[pre-handle-timestamp]])/1000000</f>
        <v>3.5026000000000002</v>
      </c>
    </row>
    <row r="1539" spans="1:6" hidden="1" x14ac:dyDescent="0.35">
      <c r="A1539" s="1" t="s">
        <v>5</v>
      </c>
      <c r="B1539" s="1" t="s">
        <v>25</v>
      </c>
      <c r="C1539">
        <v>200</v>
      </c>
      <c r="D1539">
        <v>87887766513300</v>
      </c>
      <c r="E1539">
        <v>87887770958600</v>
      </c>
      <c r="F1539">
        <f>(tester_performance3[[#This Row],[post-handle-timestamp]]-tester_performance3[[#This Row],[pre-handle-timestamp]])/1000000</f>
        <v>4.4452999999999996</v>
      </c>
    </row>
    <row r="1540" spans="1:6" x14ac:dyDescent="0.35">
      <c r="A1540" s="1" t="s">
        <v>5</v>
      </c>
      <c r="B1540" s="1" t="s">
        <v>29</v>
      </c>
      <c r="C1540">
        <v>200</v>
      </c>
      <c r="D1540">
        <v>87887779082000</v>
      </c>
      <c r="E1540">
        <v>87887815048200</v>
      </c>
      <c r="F1540">
        <f>(tester_performance3[[#This Row],[post-handle-timestamp]]-tester_performance3[[#This Row],[pre-handle-timestamp]])/1000000</f>
        <v>35.966200000000001</v>
      </c>
    </row>
    <row r="1541" spans="1:6" hidden="1" x14ac:dyDescent="0.35">
      <c r="A1541" s="1" t="s">
        <v>5</v>
      </c>
      <c r="B1541" s="1" t="s">
        <v>8</v>
      </c>
      <c r="C1541">
        <v>200</v>
      </c>
      <c r="D1541">
        <v>87889871433500</v>
      </c>
      <c r="E1541">
        <v>87889876013800</v>
      </c>
      <c r="F1541">
        <f>(tester_performance3[[#This Row],[post-handle-timestamp]]-tester_performance3[[#This Row],[pre-handle-timestamp]])/1000000</f>
        <v>4.5803000000000003</v>
      </c>
    </row>
    <row r="1542" spans="1:6" hidden="1" x14ac:dyDescent="0.35">
      <c r="A1542" s="1" t="s">
        <v>5</v>
      </c>
      <c r="B1542" s="1" t="s">
        <v>9</v>
      </c>
      <c r="C1542">
        <v>200</v>
      </c>
      <c r="D1542">
        <v>87889883439300</v>
      </c>
      <c r="E1542">
        <v>87889890001900</v>
      </c>
      <c r="F1542">
        <f>(tester_performance3[[#This Row],[post-handle-timestamp]]-tester_performance3[[#This Row],[pre-handle-timestamp]])/1000000</f>
        <v>6.5625999999999998</v>
      </c>
    </row>
    <row r="1543" spans="1:6" hidden="1" x14ac:dyDescent="0.35">
      <c r="A1543" s="1" t="s">
        <v>5</v>
      </c>
      <c r="B1543" s="1" t="s">
        <v>16</v>
      </c>
      <c r="C1543">
        <v>200</v>
      </c>
      <c r="D1543">
        <v>87889898586000</v>
      </c>
      <c r="E1543">
        <v>87889902531900</v>
      </c>
      <c r="F1543">
        <f>(tester_performance3[[#This Row],[post-handle-timestamp]]-tester_performance3[[#This Row],[pre-handle-timestamp]])/1000000</f>
        <v>3.9459</v>
      </c>
    </row>
    <row r="1544" spans="1:6" hidden="1" x14ac:dyDescent="0.35">
      <c r="A1544" s="1" t="s">
        <v>5</v>
      </c>
      <c r="B1544" s="1" t="s">
        <v>10</v>
      </c>
      <c r="C1544">
        <v>200</v>
      </c>
      <c r="D1544">
        <v>87889909941400</v>
      </c>
      <c r="E1544">
        <v>87889916971300</v>
      </c>
      <c r="F1544">
        <f>(tester_performance3[[#This Row],[post-handle-timestamp]]-tester_performance3[[#This Row],[pre-handle-timestamp]])/1000000</f>
        <v>7.0298999999999996</v>
      </c>
    </row>
    <row r="1545" spans="1:6" hidden="1" x14ac:dyDescent="0.35">
      <c r="A1545" s="1" t="s">
        <v>5</v>
      </c>
      <c r="B1545" s="1" t="s">
        <v>18</v>
      </c>
      <c r="C1545">
        <v>200</v>
      </c>
      <c r="D1545">
        <v>87889924399700</v>
      </c>
      <c r="E1545">
        <v>87889929222900</v>
      </c>
      <c r="F1545">
        <f>(tester_performance3[[#This Row],[post-handle-timestamp]]-tester_performance3[[#This Row],[pre-handle-timestamp]])/1000000</f>
        <v>4.8231999999999999</v>
      </c>
    </row>
    <row r="1546" spans="1:6" hidden="1" x14ac:dyDescent="0.35">
      <c r="A1546" s="1" t="s">
        <v>5</v>
      </c>
      <c r="B1546" s="1" t="s">
        <v>11</v>
      </c>
      <c r="C1546">
        <v>200</v>
      </c>
      <c r="D1546">
        <v>87889939073800</v>
      </c>
      <c r="E1546">
        <v>87889943831000</v>
      </c>
      <c r="F1546">
        <f>(tester_performance3[[#This Row],[post-handle-timestamp]]-tester_performance3[[#This Row],[pre-handle-timestamp]])/1000000</f>
        <v>4.7572000000000001</v>
      </c>
    </row>
    <row r="1547" spans="1:6" hidden="1" x14ac:dyDescent="0.35">
      <c r="A1547" s="1" t="s">
        <v>5</v>
      </c>
      <c r="B1547" s="1" t="s">
        <v>12</v>
      </c>
      <c r="C1547">
        <v>200</v>
      </c>
      <c r="D1547">
        <v>87889987706600</v>
      </c>
      <c r="E1547">
        <v>87889993651400</v>
      </c>
      <c r="F1547">
        <f>(tester_performance3[[#This Row],[post-handle-timestamp]]-tester_performance3[[#This Row],[pre-handle-timestamp]])/1000000</f>
        <v>5.9447999999999999</v>
      </c>
    </row>
    <row r="1548" spans="1:6" hidden="1" x14ac:dyDescent="0.35">
      <c r="A1548" s="1" t="s">
        <v>5</v>
      </c>
      <c r="B1548" s="1" t="s">
        <v>14</v>
      </c>
      <c r="C1548">
        <v>200</v>
      </c>
      <c r="D1548">
        <v>87890002744100</v>
      </c>
      <c r="E1548">
        <v>87890007079100</v>
      </c>
      <c r="F1548">
        <f>(tester_performance3[[#This Row],[post-handle-timestamp]]-tester_performance3[[#This Row],[pre-handle-timestamp]])/1000000</f>
        <v>4.335</v>
      </c>
    </row>
    <row r="1549" spans="1:6" hidden="1" x14ac:dyDescent="0.35">
      <c r="A1549" s="1" t="s">
        <v>5</v>
      </c>
      <c r="B1549" s="1" t="s">
        <v>15</v>
      </c>
      <c r="C1549">
        <v>200</v>
      </c>
      <c r="D1549">
        <v>87890013982900</v>
      </c>
      <c r="E1549">
        <v>87890019895700</v>
      </c>
      <c r="F1549">
        <f>(tester_performance3[[#This Row],[post-handle-timestamp]]-tester_performance3[[#This Row],[pre-handle-timestamp]])/1000000</f>
        <v>5.9127999999999998</v>
      </c>
    </row>
    <row r="1550" spans="1:6" hidden="1" x14ac:dyDescent="0.35">
      <c r="A1550" s="1" t="s">
        <v>5</v>
      </c>
      <c r="B1550" s="1" t="s">
        <v>17</v>
      </c>
      <c r="C1550">
        <v>200</v>
      </c>
      <c r="D1550">
        <v>87890028669700</v>
      </c>
      <c r="E1550">
        <v>87890034242800</v>
      </c>
      <c r="F1550">
        <f>(tester_performance3[[#This Row],[post-handle-timestamp]]-tester_performance3[[#This Row],[pre-handle-timestamp]])/1000000</f>
        <v>5.5731000000000002</v>
      </c>
    </row>
    <row r="1551" spans="1:6" hidden="1" x14ac:dyDescent="0.35">
      <c r="A1551" s="1" t="s">
        <v>5</v>
      </c>
      <c r="B1551" s="1" t="s">
        <v>13</v>
      </c>
      <c r="C1551">
        <v>200</v>
      </c>
      <c r="D1551">
        <v>87890043155700</v>
      </c>
      <c r="E1551">
        <v>87890048402300</v>
      </c>
      <c r="F1551">
        <f>(tester_performance3[[#This Row],[post-handle-timestamp]]-tester_performance3[[#This Row],[pre-handle-timestamp]])/1000000</f>
        <v>5.2465999999999999</v>
      </c>
    </row>
    <row r="1552" spans="1:6" hidden="1" x14ac:dyDescent="0.35">
      <c r="A1552" s="1" t="s">
        <v>5</v>
      </c>
      <c r="B1552" s="1" t="s">
        <v>19</v>
      </c>
      <c r="C1552">
        <v>200</v>
      </c>
      <c r="D1552">
        <v>87890054173900</v>
      </c>
      <c r="E1552">
        <v>87890057965900</v>
      </c>
      <c r="F1552">
        <f>(tester_performance3[[#This Row],[post-handle-timestamp]]-tester_performance3[[#This Row],[pre-handle-timestamp]])/1000000</f>
        <v>3.7919999999999998</v>
      </c>
    </row>
    <row r="1553" spans="1:6" hidden="1" x14ac:dyDescent="0.35">
      <c r="A1553" s="1" t="s">
        <v>5</v>
      </c>
      <c r="B1553" s="1" t="s">
        <v>20</v>
      </c>
      <c r="C1553">
        <v>200</v>
      </c>
      <c r="D1553">
        <v>87890063961100</v>
      </c>
      <c r="E1553">
        <v>87890079245400</v>
      </c>
      <c r="F1553">
        <f>(tester_performance3[[#This Row],[post-handle-timestamp]]-tester_performance3[[#This Row],[pre-handle-timestamp]])/1000000</f>
        <v>15.2843</v>
      </c>
    </row>
    <row r="1554" spans="1:6" hidden="1" x14ac:dyDescent="0.35">
      <c r="A1554" s="1" t="s">
        <v>5</v>
      </c>
      <c r="B1554" s="1" t="s">
        <v>21</v>
      </c>
      <c r="C1554">
        <v>200</v>
      </c>
      <c r="D1554">
        <v>87890088514100</v>
      </c>
      <c r="E1554">
        <v>87890093023800</v>
      </c>
      <c r="F1554">
        <f>(tester_performance3[[#This Row],[post-handle-timestamp]]-tester_performance3[[#This Row],[pre-handle-timestamp]])/1000000</f>
        <v>4.5096999999999996</v>
      </c>
    </row>
    <row r="1555" spans="1:6" x14ac:dyDescent="0.35">
      <c r="A1555" s="1" t="s">
        <v>5</v>
      </c>
      <c r="B1555" s="1" t="s">
        <v>29</v>
      </c>
      <c r="C1555">
        <v>500</v>
      </c>
      <c r="D1555">
        <v>87890100163200</v>
      </c>
      <c r="E1555">
        <v>87890191747200</v>
      </c>
      <c r="F1555">
        <f>(tester_performance3[[#This Row],[post-handle-timestamp]]-tester_performance3[[#This Row],[pre-handle-timestamp]])/1000000</f>
        <v>91.584000000000003</v>
      </c>
    </row>
    <row r="1556" spans="1:6" hidden="1" x14ac:dyDescent="0.35">
      <c r="A1556" s="1" t="s">
        <v>5</v>
      </c>
      <c r="B1556" s="1" t="s">
        <v>8</v>
      </c>
      <c r="C1556">
        <v>200</v>
      </c>
      <c r="D1556">
        <v>87891304187600</v>
      </c>
      <c r="E1556">
        <v>87891309357700</v>
      </c>
      <c r="F1556">
        <f>(tester_performance3[[#This Row],[post-handle-timestamp]]-tester_performance3[[#This Row],[pre-handle-timestamp]])/1000000</f>
        <v>5.1700999999999997</v>
      </c>
    </row>
    <row r="1557" spans="1:6" hidden="1" x14ac:dyDescent="0.35">
      <c r="A1557" s="1" t="s">
        <v>5</v>
      </c>
      <c r="B1557" s="1" t="s">
        <v>9</v>
      </c>
      <c r="C1557">
        <v>200</v>
      </c>
      <c r="D1557">
        <v>87891316998100</v>
      </c>
      <c r="E1557">
        <v>87891323189500</v>
      </c>
      <c r="F1557">
        <f>(tester_performance3[[#This Row],[post-handle-timestamp]]-tester_performance3[[#This Row],[pre-handle-timestamp]])/1000000</f>
        <v>6.1913999999999998</v>
      </c>
    </row>
    <row r="1558" spans="1:6" hidden="1" x14ac:dyDescent="0.35">
      <c r="A1558" s="1" t="s">
        <v>5</v>
      </c>
      <c r="B1558" s="1" t="s">
        <v>10</v>
      </c>
      <c r="C1558">
        <v>200</v>
      </c>
      <c r="D1558">
        <v>87891331506000</v>
      </c>
      <c r="E1558">
        <v>87891336301500</v>
      </c>
      <c r="F1558">
        <f>(tester_performance3[[#This Row],[post-handle-timestamp]]-tester_performance3[[#This Row],[pre-handle-timestamp]])/1000000</f>
        <v>4.7954999999999997</v>
      </c>
    </row>
    <row r="1559" spans="1:6" hidden="1" x14ac:dyDescent="0.35">
      <c r="A1559" s="1" t="s">
        <v>5</v>
      </c>
      <c r="B1559" s="1" t="s">
        <v>11</v>
      </c>
      <c r="C1559">
        <v>200</v>
      </c>
      <c r="D1559">
        <v>87891343180300</v>
      </c>
      <c r="E1559">
        <v>87891348690400</v>
      </c>
      <c r="F1559">
        <f>(tester_performance3[[#This Row],[post-handle-timestamp]]-tester_performance3[[#This Row],[pre-handle-timestamp]])/1000000</f>
        <v>5.5101000000000004</v>
      </c>
    </row>
    <row r="1560" spans="1:6" hidden="1" x14ac:dyDescent="0.35">
      <c r="A1560" s="1" t="s">
        <v>5</v>
      </c>
      <c r="B1560" s="1" t="s">
        <v>12</v>
      </c>
      <c r="C1560">
        <v>200</v>
      </c>
      <c r="D1560">
        <v>87891356044500</v>
      </c>
      <c r="E1560">
        <v>87891361704100</v>
      </c>
      <c r="F1560">
        <f>(tester_performance3[[#This Row],[post-handle-timestamp]]-tester_performance3[[#This Row],[pre-handle-timestamp]])/1000000</f>
        <v>5.6596000000000002</v>
      </c>
    </row>
    <row r="1561" spans="1:6" hidden="1" x14ac:dyDescent="0.35">
      <c r="A1561" s="1" t="s">
        <v>5</v>
      </c>
      <c r="B1561" s="1" t="s">
        <v>14</v>
      </c>
      <c r="C1561">
        <v>200</v>
      </c>
      <c r="D1561">
        <v>87891367176500</v>
      </c>
      <c r="E1561">
        <v>87891370716700</v>
      </c>
      <c r="F1561">
        <f>(tester_performance3[[#This Row],[post-handle-timestamp]]-tester_performance3[[#This Row],[pre-handle-timestamp]])/1000000</f>
        <v>3.5402</v>
      </c>
    </row>
    <row r="1562" spans="1:6" hidden="1" x14ac:dyDescent="0.35">
      <c r="A1562" s="1" t="s">
        <v>5</v>
      </c>
      <c r="B1562" s="1" t="s">
        <v>15</v>
      </c>
      <c r="C1562">
        <v>200</v>
      </c>
      <c r="D1562">
        <v>87891376154400</v>
      </c>
      <c r="E1562">
        <v>87891380543400</v>
      </c>
      <c r="F1562">
        <f>(tester_performance3[[#This Row],[post-handle-timestamp]]-tester_performance3[[#This Row],[pre-handle-timestamp]])/1000000</f>
        <v>4.3890000000000002</v>
      </c>
    </row>
    <row r="1563" spans="1:6" hidden="1" x14ac:dyDescent="0.35">
      <c r="A1563" s="1" t="s">
        <v>5</v>
      </c>
      <c r="B1563" s="1" t="s">
        <v>16</v>
      </c>
      <c r="C1563">
        <v>200</v>
      </c>
      <c r="D1563">
        <v>87891388508100</v>
      </c>
      <c r="E1563">
        <v>87891392374300</v>
      </c>
      <c r="F1563">
        <f>(tester_performance3[[#This Row],[post-handle-timestamp]]-tester_performance3[[#This Row],[pre-handle-timestamp]])/1000000</f>
        <v>3.8662000000000001</v>
      </c>
    </row>
    <row r="1564" spans="1:6" hidden="1" x14ac:dyDescent="0.35">
      <c r="A1564" s="1" t="s">
        <v>5</v>
      </c>
      <c r="B1564" s="1" t="s">
        <v>17</v>
      </c>
      <c r="C1564">
        <v>200</v>
      </c>
      <c r="D1564">
        <v>87891398177300</v>
      </c>
      <c r="E1564">
        <v>87891402148900</v>
      </c>
      <c r="F1564">
        <f>(tester_performance3[[#This Row],[post-handle-timestamp]]-tester_performance3[[#This Row],[pre-handle-timestamp]])/1000000</f>
        <v>3.9716</v>
      </c>
    </row>
    <row r="1565" spans="1:6" hidden="1" x14ac:dyDescent="0.35">
      <c r="A1565" s="1" t="s">
        <v>5</v>
      </c>
      <c r="B1565" s="1" t="s">
        <v>18</v>
      </c>
      <c r="C1565">
        <v>200</v>
      </c>
      <c r="D1565">
        <v>87891408933300</v>
      </c>
      <c r="E1565">
        <v>87891414090100</v>
      </c>
      <c r="F1565">
        <f>(tester_performance3[[#This Row],[post-handle-timestamp]]-tester_performance3[[#This Row],[pre-handle-timestamp]])/1000000</f>
        <v>5.1567999999999996</v>
      </c>
    </row>
    <row r="1566" spans="1:6" hidden="1" x14ac:dyDescent="0.35">
      <c r="A1566" s="1" t="s">
        <v>5</v>
      </c>
      <c r="B1566" s="1" t="s">
        <v>13</v>
      </c>
      <c r="C1566">
        <v>200</v>
      </c>
      <c r="D1566">
        <v>87891426554000</v>
      </c>
      <c r="E1566">
        <v>87891430128800</v>
      </c>
      <c r="F1566">
        <f>(tester_performance3[[#This Row],[post-handle-timestamp]]-tester_performance3[[#This Row],[pre-handle-timestamp]])/1000000</f>
        <v>3.5748000000000002</v>
      </c>
    </row>
    <row r="1567" spans="1:6" hidden="1" x14ac:dyDescent="0.35">
      <c r="A1567" s="1" t="s">
        <v>5</v>
      </c>
      <c r="B1567" s="1" t="s">
        <v>19</v>
      </c>
      <c r="C1567">
        <v>200</v>
      </c>
      <c r="D1567">
        <v>87891436028100</v>
      </c>
      <c r="E1567">
        <v>87891439479600</v>
      </c>
      <c r="F1567">
        <f>(tester_performance3[[#This Row],[post-handle-timestamp]]-tester_performance3[[#This Row],[pre-handle-timestamp]])/1000000</f>
        <v>3.4514999999999998</v>
      </c>
    </row>
    <row r="1568" spans="1:6" hidden="1" x14ac:dyDescent="0.35">
      <c r="A1568" s="1" t="s">
        <v>5</v>
      </c>
      <c r="B1568" s="1" t="s">
        <v>20</v>
      </c>
      <c r="C1568">
        <v>200</v>
      </c>
      <c r="D1568">
        <v>87891445479200</v>
      </c>
      <c r="E1568">
        <v>87891450089600</v>
      </c>
      <c r="F1568">
        <f>(tester_performance3[[#This Row],[post-handle-timestamp]]-tester_performance3[[#This Row],[pre-handle-timestamp]])/1000000</f>
        <v>4.6104000000000003</v>
      </c>
    </row>
    <row r="1569" spans="1:6" hidden="1" x14ac:dyDescent="0.35">
      <c r="A1569" s="1" t="s">
        <v>5</v>
      </c>
      <c r="B1569" s="1" t="s">
        <v>21</v>
      </c>
      <c r="C1569">
        <v>200</v>
      </c>
      <c r="D1569">
        <v>87891459324900</v>
      </c>
      <c r="E1569">
        <v>87891463854100</v>
      </c>
      <c r="F1569">
        <f>(tester_performance3[[#This Row],[post-handle-timestamp]]-tester_performance3[[#This Row],[pre-handle-timestamp]])/1000000</f>
        <v>4.5292000000000003</v>
      </c>
    </row>
    <row r="1570" spans="1:6" x14ac:dyDescent="0.35">
      <c r="A1570" s="1" t="s">
        <v>5</v>
      </c>
      <c r="B1570" s="1" t="s">
        <v>6</v>
      </c>
      <c r="C1570">
        <v>302</v>
      </c>
      <c r="D1570">
        <v>87891471118300</v>
      </c>
      <c r="E1570">
        <v>87891477452200</v>
      </c>
      <c r="F1570">
        <f>(tester_performance3[[#This Row],[post-handle-timestamp]]-tester_performance3[[#This Row],[pre-handle-timestamp]])/1000000</f>
        <v>6.3338999999999999</v>
      </c>
    </row>
    <row r="1571" spans="1:6" x14ac:dyDescent="0.35">
      <c r="A1571" s="1" t="s">
        <v>5</v>
      </c>
      <c r="B1571" s="1" t="s">
        <v>7</v>
      </c>
      <c r="C1571">
        <v>200</v>
      </c>
      <c r="D1571">
        <v>87891483724100</v>
      </c>
      <c r="E1571">
        <v>87891489407600</v>
      </c>
      <c r="F1571">
        <f>(tester_performance3[[#This Row],[post-handle-timestamp]]-tester_performance3[[#This Row],[pre-handle-timestamp]])/1000000</f>
        <v>5.6835000000000004</v>
      </c>
    </row>
    <row r="1572" spans="1:6" hidden="1" x14ac:dyDescent="0.35">
      <c r="A1572" s="1" t="s">
        <v>5</v>
      </c>
      <c r="B1572" s="1" t="s">
        <v>8</v>
      </c>
      <c r="C1572">
        <v>200</v>
      </c>
      <c r="D1572">
        <v>87892412105400</v>
      </c>
      <c r="E1572">
        <v>87892417624800</v>
      </c>
      <c r="F1572">
        <f>(tester_performance3[[#This Row],[post-handle-timestamp]]-tester_performance3[[#This Row],[pre-handle-timestamp]])/1000000</f>
        <v>5.5194000000000001</v>
      </c>
    </row>
    <row r="1573" spans="1:6" hidden="1" x14ac:dyDescent="0.35">
      <c r="A1573" s="1" t="s">
        <v>5</v>
      </c>
      <c r="B1573" s="1" t="s">
        <v>15</v>
      </c>
      <c r="C1573">
        <v>200</v>
      </c>
      <c r="D1573">
        <v>87892424132000</v>
      </c>
      <c r="E1573">
        <v>87892428678300</v>
      </c>
      <c r="F1573">
        <f>(tester_performance3[[#This Row],[post-handle-timestamp]]-tester_performance3[[#This Row],[pre-handle-timestamp]])/1000000</f>
        <v>4.5462999999999996</v>
      </c>
    </row>
    <row r="1574" spans="1:6" hidden="1" x14ac:dyDescent="0.35">
      <c r="A1574" s="1" t="s">
        <v>5</v>
      </c>
      <c r="B1574" s="1" t="s">
        <v>16</v>
      </c>
      <c r="C1574">
        <v>200</v>
      </c>
      <c r="D1574">
        <v>87892436825600</v>
      </c>
      <c r="E1574">
        <v>87892442061000</v>
      </c>
      <c r="F1574">
        <f>(tester_performance3[[#This Row],[post-handle-timestamp]]-tester_performance3[[#This Row],[pre-handle-timestamp]])/1000000</f>
        <v>5.2354000000000003</v>
      </c>
    </row>
    <row r="1575" spans="1:6" hidden="1" x14ac:dyDescent="0.35">
      <c r="A1575" s="1" t="s">
        <v>5</v>
      </c>
      <c r="B1575" s="1" t="s">
        <v>9</v>
      </c>
      <c r="C1575">
        <v>200</v>
      </c>
      <c r="D1575">
        <v>87892448094200</v>
      </c>
      <c r="E1575">
        <v>87892452475700</v>
      </c>
      <c r="F1575">
        <f>(tester_performance3[[#This Row],[post-handle-timestamp]]-tester_performance3[[#This Row],[pre-handle-timestamp]])/1000000</f>
        <v>4.3815</v>
      </c>
    </row>
    <row r="1576" spans="1:6" hidden="1" x14ac:dyDescent="0.35">
      <c r="A1576" s="1" t="s">
        <v>5</v>
      </c>
      <c r="B1576" s="1" t="s">
        <v>10</v>
      </c>
      <c r="C1576">
        <v>200</v>
      </c>
      <c r="D1576">
        <v>87892458393400</v>
      </c>
      <c r="E1576">
        <v>87892462455200</v>
      </c>
      <c r="F1576">
        <f>(tester_performance3[[#This Row],[post-handle-timestamp]]-tester_performance3[[#This Row],[pre-handle-timestamp]])/1000000</f>
        <v>4.0617999999999999</v>
      </c>
    </row>
    <row r="1577" spans="1:6" hidden="1" x14ac:dyDescent="0.35">
      <c r="A1577" s="1" t="s">
        <v>5</v>
      </c>
      <c r="B1577" s="1" t="s">
        <v>11</v>
      </c>
      <c r="C1577">
        <v>200</v>
      </c>
      <c r="D1577">
        <v>87892466405200</v>
      </c>
      <c r="E1577">
        <v>87892469529300</v>
      </c>
      <c r="F1577">
        <f>(tester_performance3[[#This Row],[post-handle-timestamp]]-tester_performance3[[#This Row],[pre-handle-timestamp]])/1000000</f>
        <v>3.1240999999999999</v>
      </c>
    </row>
    <row r="1578" spans="1:6" hidden="1" x14ac:dyDescent="0.35">
      <c r="A1578" s="1" t="s">
        <v>5</v>
      </c>
      <c r="B1578" s="1" t="s">
        <v>12</v>
      </c>
      <c r="C1578">
        <v>200</v>
      </c>
      <c r="D1578">
        <v>87892475576300</v>
      </c>
      <c r="E1578">
        <v>87892477657100</v>
      </c>
      <c r="F1578">
        <f>(tester_performance3[[#This Row],[post-handle-timestamp]]-tester_performance3[[#This Row],[pre-handle-timestamp]])/1000000</f>
        <v>2.0808</v>
      </c>
    </row>
    <row r="1579" spans="1:6" hidden="1" x14ac:dyDescent="0.35">
      <c r="A1579" s="1" t="s">
        <v>5</v>
      </c>
      <c r="B1579" s="1" t="s">
        <v>14</v>
      </c>
      <c r="C1579">
        <v>200</v>
      </c>
      <c r="D1579">
        <v>87892483083100</v>
      </c>
      <c r="E1579">
        <v>87892487880300</v>
      </c>
      <c r="F1579">
        <f>(tester_performance3[[#This Row],[post-handle-timestamp]]-tester_performance3[[#This Row],[pre-handle-timestamp]])/1000000</f>
        <v>4.7972000000000001</v>
      </c>
    </row>
    <row r="1580" spans="1:6" hidden="1" x14ac:dyDescent="0.35">
      <c r="A1580" s="1" t="s">
        <v>5</v>
      </c>
      <c r="B1580" s="1" t="s">
        <v>17</v>
      </c>
      <c r="C1580">
        <v>200</v>
      </c>
      <c r="D1580">
        <v>87892494551000</v>
      </c>
      <c r="E1580">
        <v>87892497233500</v>
      </c>
      <c r="F1580">
        <f>(tester_performance3[[#This Row],[post-handle-timestamp]]-tester_performance3[[#This Row],[pre-handle-timestamp]])/1000000</f>
        <v>2.6825000000000001</v>
      </c>
    </row>
    <row r="1581" spans="1:6" hidden="1" x14ac:dyDescent="0.35">
      <c r="A1581" s="1" t="s">
        <v>5</v>
      </c>
      <c r="B1581" s="1" t="s">
        <v>18</v>
      </c>
      <c r="C1581">
        <v>200</v>
      </c>
      <c r="D1581">
        <v>87892505157000</v>
      </c>
      <c r="E1581">
        <v>87892509151900</v>
      </c>
      <c r="F1581">
        <f>(tester_performance3[[#This Row],[post-handle-timestamp]]-tester_performance3[[#This Row],[pre-handle-timestamp]])/1000000</f>
        <v>3.9948999999999999</v>
      </c>
    </row>
    <row r="1582" spans="1:6" hidden="1" x14ac:dyDescent="0.35">
      <c r="A1582" s="1" t="s">
        <v>5</v>
      </c>
      <c r="B1582" s="1" t="s">
        <v>13</v>
      </c>
      <c r="C1582">
        <v>200</v>
      </c>
      <c r="D1582">
        <v>87892516315400</v>
      </c>
      <c r="E1582">
        <v>87892520922900</v>
      </c>
      <c r="F1582">
        <f>(tester_performance3[[#This Row],[post-handle-timestamp]]-tester_performance3[[#This Row],[pre-handle-timestamp]])/1000000</f>
        <v>4.6074999999999999</v>
      </c>
    </row>
    <row r="1583" spans="1:6" hidden="1" x14ac:dyDescent="0.35">
      <c r="A1583" s="1" t="s">
        <v>5</v>
      </c>
      <c r="B1583" s="1" t="s">
        <v>19</v>
      </c>
      <c r="C1583">
        <v>200</v>
      </c>
      <c r="D1583">
        <v>87892527301000</v>
      </c>
      <c r="E1583">
        <v>87892532766800</v>
      </c>
      <c r="F1583">
        <f>(tester_performance3[[#This Row],[post-handle-timestamp]]-tester_performance3[[#This Row],[pre-handle-timestamp]])/1000000</f>
        <v>5.4657999999999998</v>
      </c>
    </row>
    <row r="1584" spans="1:6" hidden="1" x14ac:dyDescent="0.35">
      <c r="A1584" s="1" t="s">
        <v>5</v>
      </c>
      <c r="B1584" s="1" t="s">
        <v>20</v>
      </c>
      <c r="C1584">
        <v>200</v>
      </c>
      <c r="D1584">
        <v>87892539660000</v>
      </c>
      <c r="E1584">
        <v>87892544606200</v>
      </c>
      <c r="F1584">
        <f>(tester_performance3[[#This Row],[post-handle-timestamp]]-tester_performance3[[#This Row],[pre-handle-timestamp]])/1000000</f>
        <v>4.9462000000000002</v>
      </c>
    </row>
    <row r="1585" spans="1:6" hidden="1" x14ac:dyDescent="0.35">
      <c r="A1585" s="1" t="s">
        <v>5</v>
      </c>
      <c r="B1585" s="1" t="s">
        <v>21</v>
      </c>
      <c r="C1585">
        <v>200</v>
      </c>
      <c r="D1585">
        <v>87892554807300</v>
      </c>
      <c r="E1585">
        <v>87892560598900</v>
      </c>
      <c r="F1585">
        <f>(tester_performance3[[#This Row],[post-handle-timestamp]]-tester_performance3[[#This Row],[pre-handle-timestamp]])/1000000</f>
        <v>5.7915999999999999</v>
      </c>
    </row>
    <row r="1586" spans="1:6" x14ac:dyDescent="0.35">
      <c r="A1586" s="1" t="s">
        <v>5</v>
      </c>
      <c r="B1586" s="1" t="s">
        <v>24</v>
      </c>
      <c r="C1586">
        <v>200</v>
      </c>
      <c r="D1586">
        <v>87892567305200</v>
      </c>
      <c r="E1586">
        <v>87892598377100</v>
      </c>
      <c r="F1586">
        <f>(tester_performance3[[#This Row],[post-handle-timestamp]]-tester_performance3[[#This Row],[pre-handle-timestamp]])/1000000</f>
        <v>31.071899999999999</v>
      </c>
    </row>
    <row r="1587" spans="1:6" hidden="1" x14ac:dyDescent="0.35">
      <c r="A1587" s="1" t="s">
        <v>5</v>
      </c>
      <c r="B1587" s="1" t="s">
        <v>8</v>
      </c>
      <c r="C1587">
        <v>200</v>
      </c>
      <c r="D1587">
        <v>87894541845800</v>
      </c>
      <c r="E1587">
        <v>87894548554200</v>
      </c>
      <c r="F1587">
        <f>(tester_performance3[[#This Row],[post-handle-timestamp]]-tester_performance3[[#This Row],[pre-handle-timestamp]])/1000000</f>
        <v>6.7084000000000001</v>
      </c>
    </row>
    <row r="1588" spans="1:6" hidden="1" x14ac:dyDescent="0.35">
      <c r="A1588" s="1" t="s">
        <v>5</v>
      </c>
      <c r="B1588" s="1" t="s">
        <v>9</v>
      </c>
      <c r="C1588">
        <v>200</v>
      </c>
      <c r="D1588">
        <v>87894555563400</v>
      </c>
      <c r="E1588">
        <v>87894559815400</v>
      </c>
      <c r="F1588">
        <f>(tester_performance3[[#This Row],[post-handle-timestamp]]-tester_performance3[[#This Row],[pre-handle-timestamp]])/1000000</f>
        <v>4.2519999999999998</v>
      </c>
    </row>
    <row r="1589" spans="1:6" hidden="1" x14ac:dyDescent="0.35">
      <c r="A1589" s="1" t="s">
        <v>5</v>
      </c>
      <c r="B1589" s="1" t="s">
        <v>10</v>
      </c>
      <c r="C1589">
        <v>200</v>
      </c>
      <c r="D1589">
        <v>87894566187800</v>
      </c>
      <c r="E1589">
        <v>87894569975700</v>
      </c>
      <c r="F1589">
        <f>(tester_performance3[[#This Row],[post-handle-timestamp]]-tester_performance3[[#This Row],[pre-handle-timestamp]])/1000000</f>
        <v>3.7879</v>
      </c>
    </row>
    <row r="1590" spans="1:6" hidden="1" x14ac:dyDescent="0.35">
      <c r="A1590" s="1" t="s">
        <v>5</v>
      </c>
      <c r="B1590" s="1" t="s">
        <v>17</v>
      </c>
      <c r="C1590">
        <v>200</v>
      </c>
      <c r="D1590">
        <v>87894575987200</v>
      </c>
      <c r="E1590">
        <v>87894580384700</v>
      </c>
      <c r="F1590">
        <f>(tester_performance3[[#This Row],[post-handle-timestamp]]-tester_performance3[[#This Row],[pre-handle-timestamp]])/1000000</f>
        <v>4.3975</v>
      </c>
    </row>
    <row r="1591" spans="1:6" hidden="1" x14ac:dyDescent="0.35">
      <c r="A1591" s="1" t="s">
        <v>5</v>
      </c>
      <c r="B1591" s="1" t="s">
        <v>11</v>
      </c>
      <c r="C1591">
        <v>200</v>
      </c>
      <c r="D1591">
        <v>87894587668600</v>
      </c>
      <c r="E1591">
        <v>87894592007300</v>
      </c>
      <c r="F1591">
        <f>(tester_performance3[[#This Row],[post-handle-timestamp]]-tester_performance3[[#This Row],[pre-handle-timestamp]])/1000000</f>
        <v>4.3387000000000002</v>
      </c>
    </row>
    <row r="1592" spans="1:6" hidden="1" x14ac:dyDescent="0.35">
      <c r="A1592" s="1" t="s">
        <v>5</v>
      </c>
      <c r="B1592" s="1" t="s">
        <v>12</v>
      </c>
      <c r="C1592">
        <v>200</v>
      </c>
      <c r="D1592">
        <v>87894597408700</v>
      </c>
      <c r="E1592">
        <v>87894601771800</v>
      </c>
      <c r="F1592">
        <f>(tester_performance3[[#This Row],[post-handle-timestamp]]-tester_performance3[[#This Row],[pre-handle-timestamp]])/1000000</f>
        <v>4.3631000000000002</v>
      </c>
    </row>
    <row r="1593" spans="1:6" hidden="1" x14ac:dyDescent="0.35">
      <c r="A1593" s="1" t="s">
        <v>5</v>
      </c>
      <c r="B1593" s="1" t="s">
        <v>19</v>
      </c>
      <c r="C1593">
        <v>200</v>
      </c>
      <c r="D1593">
        <v>87894607035800</v>
      </c>
      <c r="E1593">
        <v>87894611534500</v>
      </c>
      <c r="F1593">
        <f>(tester_performance3[[#This Row],[post-handle-timestamp]]-tester_performance3[[#This Row],[pre-handle-timestamp]])/1000000</f>
        <v>4.4987000000000004</v>
      </c>
    </row>
    <row r="1594" spans="1:6" hidden="1" x14ac:dyDescent="0.35">
      <c r="A1594" s="1" t="s">
        <v>5</v>
      </c>
      <c r="B1594" s="1" t="s">
        <v>14</v>
      </c>
      <c r="C1594">
        <v>200</v>
      </c>
      <c r="D1594">
        <v>87894616293100</v>
      </c>
      <c r="E1594">
        <v>87894621375600</v>
      </c>
      <c r="F1594">
        <f>(tester_performance3[[#This Row],[post-handle-timestamp]]-tester_performance3[[#This Row],[pre-handle-timestamp]])/1000000</f>
        <v>5.0824999999999996</v>
      </c>
    </row>
    <row r="1595" spans="1:6" hidden="1" x14ac:dyDescent="0.35">
      <c r="A1595" s="1" t="s">
        <v>5</v>
      </c>
      <c r="B1595" s="1" t="s">
        <v>15</v>
      </c>
      <c r="C1595">
        <v>200</v>
      </c>
      <c r="D1595">
        <v>87894628198700</v>
      </c>
      <c r="E1595">
        <v>87894632554900</v>
      </c>
      <c r="F1595">
        <f>(tester_performance3[[#This Row],[post-handle-timestamp]]-tester_performance3[[#This Row],[pre-handle-timestamp]])/1000000</f>
        <v>4.3562000000000003</v>
      </c>
    </row>
    <row r="1596" spans="1:6" hidden="1" x14ac:dyDescent="0.35">
      <c r="A1596" s="1" t="s">
        <v>5</v>
      </c>
      <c r="B1596" s="1" t="s">
        <v>16</v>
      </c>
      <c r="C1596">
        <v>200</v>
      </c>
      <c r="D1596">
        <v>87894637575900</v>
      </c>
      <c r="E1596">
        <v>87894641686600</v>
      </c>
      <c r="F1596">
        <f>(tester_performance3[[#This Row],[post-handle-timestamp]]-tester_performance3[[#This Row],[pre-handle-timestamp]])/1000000</f>
        <v>4.1106999999999996</v>
      </c>
    </row>
    <row r="1597" spans="1:6" hidden="1" x14ac:dyDescent="0.35">
      <c r="A1597" s="1" t="s">
        <v>5</v>
      </c>
      <c r="B1597" s="1" t="s">
        <v>18</v>
      </c>
      <c r="C1597">
        <v>200</v>
      </c>
      <c r="D1597">
        <v>87894648276100</v>
      </c>
      <c r="E1597">
        <v>87894652197000</v>
      </c>
      <c r="F1597">
        <f>(tester_performance3[[#This Row],[post-handle-timestamp]]-tester_performance3[[#This Row],[pre-handle-timestamp]])/1000000</f>
        <v>3.9209000000000001</v>
      </c>
    </row>
    <row r="1598" spans="1:6" hidden="1" x14ac:dyDescent="0.35">
      <c r="A1598" s="1" t="s">
        <v>5</v>
      </c>
      <c r="B1598" s="1" t="s">
        <v>13</v>
      </c>
      <c r="C1598">
        <v>200</v>
      </c>
      <c r="D1598">
        <v>87894659861700</v>
      </c>
      <c r="E1598">
        <v>87894664461300</v>
      </c>
      <c r="F1598">
        <f>(tester_performance3[[#This Row],[post-handle-timestamp]]-tester_performance3[[#This Row],[pre-handle-timestamp]])/1000000</f>
        <v>4.5995999999999997</v>
      </c>
    </row>
    <row r="1599" spans="1:6" hidden="1" x14ac:dyDescent="0.35">
      <c r="A1599" s="1" t="s">
        <v>5</v>
      </c>
      <c r="B1599" s="1" t="s">
        <v>20</v>
      </c>
      <c r="C1599">
        <v>200</v>
      </c>
      <c r="D1599">
        <v>87894670263800</v>
      </c>
      <c r="E1599">
        <v>87894675886800</v>
      </c>
      <c r="F1599">
        <f>(tester_performance3[[#This Row],[post-handle-timestamp]]-tester_performance3[[#This Row],[pre-handle-timestamp]])/1000000</f>
        <v>5.6230000000000002</v>
      </c>
    </row>
    <row r="1600" spans="1:6" hidden="1" x14ac:dyDescent="0.35">
      <c r="A1600" s="1" t="s">
        <v>5</v>
      </c>
      <c r="B1600" s="1" t="s">
        <v>21</v>
      </c>
      <c r="C1600">
        <v>200</v>
      </c>
      <c r="D1600">
        <v>87894686544100</v>
      </c>
      <c r="E1600">
        <v>87894691519200</v>
      </c>
      <c r="F1600">
        <f>(tester_performance3[[#This Row],[post-handle-timestamp]]-tester_performance3[[#This Row],[pre-handle-timestamp]])/1000000</f>
        <v>4.9751000000000003</v>
      </c>
    </row>
    <row r="1601" spans="1:6" hidden="1" x14ac:dyDescent="0.35">
      <c r="A1601" s="1" t="s">
        <v>5</v>
      </c>
      <c r="B1601" s="1" t="s">
        <v>25</v>
      </c>
      <c r="C1601">
        <v>200</v>
      </c>
      <c r="D1601">
        <v>87894697689600</v>
      </c>
      <c r="E1601">
        <v>87894702541000</v>
      </c>
      <c r="F1601">
        <f>(tester_performance3[[#This Row],[post-handle-timestamp]]-tester_performance3[[#This Row],[pre-handle-timestamp]])/1000000</f>
        <v>4.8513999999999999</v>
      </c>
    </row>
    <row r="1602" spans="1:6" x14ac:dyDescent="0.35">
      <c r="A1602" s="1" t="s">
        <v>5</v>
      </c>
      <c r="B1602" s="1" t="s">
        <v>26</v>
      </c>
      <c r="C1602">
        <v>200</v>
      </c>
      <c r="D1602">
        <v>87894711123500</v>
      </c>
      <c r="E1602">
        <v>87894843326000</v>
      </c>
      <c r="F1602">
        <f>(tester_performance3[[#This Row],[post-handle-timestamp]]-tester_performance3[[#This Row],[pre-handle-timestamp]])/1000000</f>
        <v>132.20249999999999</v>
      </c>
    </row>
    <row r="1603" spans="1:6" hidden="1" x14ac:dyDescent="0.35">
      <c r="A1603" s="1" t="s">
        <v>5</v>
      </c>
      <c r="B1603" s="1" t="s">
        <v>8</v>
      </c>
      <c r="C1603">
        <v>200</v>
      </c>
      <c r="D1603">
        <v>87897356786400</v>
      </c>
      <c r="E1603">
        <v>87897362043900</v>
      </c>
      <c r="F1603">
        <f>(tester_performance3[[#This Row],[post-handle-timestamp]]-tester_performance3[[#This Row],[pre-handle-timestamp]])/1000000</f>
        <v>5.2575000000000003</v>
      </c>
    </row>
    <row r="1604" spans="1:6" hidden="1" x14ac:dyDescent="0.35">
      <c r="A1604" s="1" t="s">
        <v>5</v>
      </c>
      <c r="B1604" s="1" t="s">
        <v>9</v>
      </c>
      <c r="C1604">
        <v>200</v>
      </c>
      <c r="D1604">
        <v>87897368936500</v>
      </c>
      <c r="E1604">
        <v>87897374717400</v>
      </c>
      <c r="F1604">
        <f>(tester_performance3[[#This Row],[post-handle-timestamp]]-tester_performance3[[#This Row],[pre-handle-timestamp]])/1000000</f>
        <v>5.7808999999999999</v>
      </c>
    </row>
    <row r="1605" spans="1:6" hidden="1" x14ac:dyDescent="0.35">
      <c r="A1605" s="1" t="s">
        <v>5</v>
      </c>
      <c r="B1605" s="1" t="s">
        <v>10</v>
      </c>
      <c r="C1605">
        <v>200</v>
      </c>
      <c r="D1605">
        <v>87897381676500</v>
      </c>
      <c r="E1605">
        <v>87897384246500</v>
      </c>
      <c r="F1605">
        <f>(tester_performance3[[#This Row],[post-handle-timestamp]]-tester_performance3[[#This Row],[pre-handle-timestamp]])/1000000</f>
        <v>2.57</v>
      </c>
    </row>
    <row r="1606" spans="1:6" hidden="1" x14ac:dyDescent="0.35">
      <c r="A1606" s="1" t="s">
        <v>5</v>
      </c>
      <c r="B1606" s="1" t="s">
        <v>11</v>
      </c>
      <c r="C1606">
        <v>200</v>
      </c>
      <c r="D1606">
        <v>87897390025600</v>
      </c>
      <c r="E1606">
        <v>87897394122100</v>
      </c>
      <c r="F1606">
        <f>(tester_performance3[[#This Row],[post-handle-timestamp]]-tester_performance3[[#This Row],[pre-handle-timestamp]])/1000000</f>
        <v>4.0964999999999998</v>
      </c>
    </row>
    <row r="1607" spans="1:6" hidden="1" x14ac:dyDescent="0.35">
      <c r="A1607" s="1" t="s">
        <v>5</v>
      </c>
      <c r="B1607" s="1" t="s">
        <v>12</v>
      </c>
      <c r="C1607">
        <v>200</v>
      </c>
      <c r="D1607">
        <v>87897400546900</v>
      </c>
      <c r="E1607">
        <v>87897405067000</v>
      </c>
      <c r="F1607">
        <f>(tester_performance3[[#This Row],[post-handle-timestamp]]-tester_performance3[[#This Row],[pre-handle-timestamp]])/1000000</f>
        <v>4.5201000000000002</v>
      </c>
    </row>
    <row r="1608" spans="1:6" hidden="1" x14ac:dyDescent="0.35">
      <c r="A1608" s="1" t="s">
        <v>5</v>
      </c>
      <c r="B1608" s="1" t="s">
        <v>14</v>
      </c>
      <c r="C1608">
        <v>200</v>
      </c>
      <c r="D1608">
        <v>87897411550900</v>
      </c>
      <c r="E1608">
        <v>87897416892200</v>
      </c>
      <c r="F1608">
        <f>(tester_performance3[[#This Row],[post-handle-timestamp]]-tester_performance3[[#This Row],[pre-handle-timestamp]])/1000000</f>
        <v>5.3413000000000004</v>
      </c>
    </row>
    <row r="1609" spans="1:6" hidden="1" x14ac:dyDescent="0.35">
      <c r="A1609" s="1" t="s">
        <v>5</v>
      </c>
      <c r="B1609" s="1" t="s">
        <v>15</v>
      </c>
      <c r="C1609">
        <v>200</v>
      </c>
      <c r="D1609">
        <v>87897423738800</v>
      </c>
      <c r="E1609">
        <v>87897429437400</v>
      </c>
      <c r="F1609">
        <f>(tester_performance3[[#This Row],[post-handle-timestamp]]-tester_performance3[[#This Row],[pre-handle-timestamp]])/1000000</f>
        <v>5.6985999999999999</v>
      </c>
    </row>
    <row r="1610" spans="1:6" hidden="1" x14ac:dyDescent="0.35">
      <c r="A1610" s="1" t="s">
        <v>5</v>
      </c>
      <c r="B1610" s="1" t="s">
        <v>16</v>
      </c>
      <c r="C1610">
        <v>200</v>
      </c>
      <c r="D1610">
        <v>87897438744900</v>
      </c>
      <c r="E1610">
        <v>87897442565500</v>
      </c>
      <c r="F1610">
        <f>(tester_performance3[[#This Row],[post-handle-timestamp]]-tester_performance3[[#This Row],[pre-handle-timestamp]])/1000000</f>
        <v>3.8206000000000002</v>
      </c>
    </row>
    <row r="1611" spans="1:6" hidden="1" x14ac:dyDescent="0.35">
      <c r="A1611" s="1" t="s">
        <v>5</v>
      </c>
      <c r="B1611" s="1" t="s">
        <v>17</v>
      </c>
      <c r="C1611">
        <v>200</v>
      </c>
      <c r="D1611">
        <v>87897448270800</v>
      </c>
      <c r="E1611">
        <v>87897452294500</v>
      </c>
      <c r="F1611">
        <f>(tester_performance3[[#This Row],[post-handle-timestamp]]-tester_performance3[[#This Row],[pre-handle-timestamp]])/1000000</f>
        <v>4.0236999999999998</v>
      </c>
    </row>
    <row r="1612" spans="1:6" hidden="1" x14ac:dyDescent="0.35">
      <c r="A1612" s="1" t="s">
        <v>5</v>
      </c>
      <c r="B1612" s="1" t="s">
        <v>18</v>
      </c>
      <c r="C1612">
        <v>200</v>
      </c>
      <c r="D1612">
        <v>87897459174600</v>
      </c>
      <c r="E1612">
        <v>87897463209500</v>
      </c>
      <c r="F1612">
        <f>(tester_performance3[[#This Row],[post-handle-timestamp]]-tester_performance3[[#This Row],[pre-handle-timestamp]])/1000000</f>
        <v>4.0349000000000004</v>
      </c>
    </row>
    <row r="1613" spans="1:6" hidden="1" x14ac:dyDescent="0.35">
      <c r="A1613" s="1" t="s">
        <v>5</v>
      </c>
      <c r="B1613" s="1" t="s">
        <v>13</v>
      </c>
      <c r="C1613">
        <v>200</v>
      </c>
      <c r="D1613">
        <v>87897472355300</v>
      </c>
      <c r="E1613">
        <v>87897477595700</v>
      </c>
      <c r="F1613">
        <f>(tester_performance3[[#This Row],[post-handle-timestamp]]-tester_performance3[[#This Row],[pre-handle-timestamp]])/1000000</f>
        <v>5.2404000000000002</v>
      </c>
    </row>
    <row r="1614" spans="1:6" hidden="1" x14ac:dyDescent="0.35">
      <c r="A1614" s="1" t="s">
        <v>5</v>
      </c>
      <c r="B1614" s="1" t="s">
        <v>19</v>
      </c>
      <c r="C1614">
        <v>200</v>
      </c>
      <c r="D1614">
        <v>87897495952300</v>
      </c>
      <c r="E1614">
        <v>87897500545100</v>
      </c>
      <c r="F1614">
        <f>(tester_performance3[[#This Row],[post-handle-timestamp]]-tester_performance3[[#This Row],[pre-handle-timestamp]])/1000000</f>
        <v>4.5928000000000004</v>
      </c>
    </row>
    <row r="1615" spans="1:6" hidden="1" x14ac:dyDescent="0.35">
      <c r="A1615" s="1" t="s">
        <v>5</v>
      </c>
      <c r="B1615" s="1" t="s">
        <v>20</v>
      </c>
      <c r="C1615">
        <v>200</v>
      </c>
      <c r="D1615">
        <v>87897507005200</v>
      </c>
      <c r="E1615">
        <v>87897512583100</v>
      </c>
      <c r="F1615">
        <f>(tester_performance3[[#This Row],[post-handle-timestamp]]-tester_performance3[[#This Row],[pre-handle-timestamp]])/1000000</f>
        <v>5.5778999999999996</v>
      </c>
    </row>
    <row r="1616" spans="1:6" hidden="1" x14ac:dyDescent="0.35">
      <c r="A1616" s="1" t="s">
        <v>5</v>
      </c>
      <c r="B1616" s="1" t="s">
        <v>21</v>
      </c>
      <c r="C1616">
        <v>200</v>
      </c>
      <c r="D1616">
        <v>87897525873000</v>
      </c>
      <c r="E1616">
        <v>87897532163600</v>
      </c>
      <c r="F1616">
        <f>(tester_performance3[[#This Row],[post-handle-timestamp]]-tester_performance3[[#This Row],[pre-handle-timestamp]])/1000000</f>
        <v>6.2906000000000004</v>
      </c>
    </row>
    <row r="1617" spans="1:6" x14ac:dyDescent="0.35">
      <c r="A1617" s="1" t="s">
        <v>5</v>
      </c>
      <c r="B1617" s="1" t="s">
        <v>27</v>
      </c>
      <c r="C1617">
        <v>200</v>
      </c>
      <c r="D1617">
        <v>87897539555700</v>
      </c>
      <c r="E1617">
        <v>87897782865900</v>
      </c>
      <c r="F1617">
        <f>(tester_performance3[[#This Row],[post-handle-timestamp]]-tester_performance3[[#This Row],[pre-handle-timestamp]])/1000000</f>
        <v>243.31020000000001</v>
      </c>
    </row>
    <row r="1618" spans="1:6" hidden="1" x14ac:dyDescent="0.35">
      <c r="A1618" s="1" t="s">
        <v>5</v>
      </c>
      <c r="B1618" s="1" t="s">
        <v>8</v>
      </c>
      <c r="C1618">
        <v>200</v>
      </c>
      <c r="D1618">
        <v>87900376236300</v>
      </c>
      <c r="E1618">
        <v>87900382019200</v>
      </c>
      <c r="F1618">
        <f>(tester_performance3[[#This Row],[post-handle-timestamp]]-tester_performance3[[#This Row],[pre-handle-timestamp]])/1000000</f>
        <v>5.7828999999999997</v>
      </c>
    </row>
    <row r="1619" spans="1:6" hidden="1" x14ac:dyDescent="0.35">
      <c r="A1619" s="1" t="s">
        <v>5</v>
      </c>
      <c r="B1619" s="1" t="s">
        <v>9</v>
      </c>
      <c r="C1619">
        <v>200</v>
      </c>
      <c r="D1619">
        <v>87900389099300</v>
      </c>
      <c r="E1619">
        <v>87900395422500</v>
      </c>
      <c r="F1619">
        <f>(tester_performance3[[#This Row],[post-handle-timestamp]]-tester_performance3[[#This Row],[pre-handle-timestamp]])/1000000</f>
        <v>6.3231999999999999</v>
      </c>
    </row>
    <row r="1620" spans="1:6" hidden="1" x14ac:dyDescent="0.35">
      <c r="A1620" s="1" t="s">
        <v>5</v>
      </c>
      <c r="B1620" s="1" t="s">
        <v>10</v>
      </c>
      <c r="C1620">
        <v>200</v>
      </c>
      <c r="D1620">
        <v>87900403644900</v>
      </c>
      <c r="E1620">
        <v>87900409594800</v>
      </c>
      <c r="F1620">
        <f>(tester_performance3[[#This Row],[post-handle-timestamp]]-tester_performance3[[#This Row],[pre-handle-timestamp]])/1000000</f>
        <v>5.9499000000000004</v>
      </c>
    </row>
    <row r="1621" spans="1:6" hidden="1" x14ac:dyDescent="0.35">
      <c r="A1621" s="1" t="s">
        <v>5</v>
      </c>
      <c r="B1621" s="1" t="s">
        <v>11</v>
      </c>
      <c r="C1621">
        <v>200</v>
      </c>
      <c r="D1621">
        <v>87900416668600</v>
      </c>
      <c r="E1621">
        <v>87900422183000</v>
      </c>
      <c r="F1621">
        <f>(tester_performance3[[#This Row],[post-handle-timestamp]]-tester_performance3[[#This Row],[pre-handle-timestamp]])/1000000</f>
        <v>5.5144000000000002</v>
      </c>
    </row>
    <row r="1622" spans="1:6" hidden="1" x14ac:dyDescent="0.35">
      <c r="A1622" s="1" t="s">
        <v>5</v>
      </c>
      <c r="B1622" s="1" t="s">
        <v>12</v>
      </c>
      <c r="C1622">
        <v>200</v>
      </c>
      <c r="D1622">
        <v>87900429741200</v>
      </c>
      <c r="E1622">
        <v>87900434556900</v>
      </c>
      <c r="F1622">
        <f>(tester_performance3[[#This Row],[post-handle-timestamp]]-tester_performance3[[#This Row],[pre-handle-timestamp]])/1000000</f>
        <v>4.8156999999999996</v>
      </c>
    </row>
    <row r="1623" spans="1:6" hidden="1" x14ac:dyDescent="0.35">
      <c r="A1623" s="1" t="s">
        <v>5</v>
      </c>
      <c r="B1623" s="1" t="s">
        <v>13</v>
      </c>
      <c r="C1623">
        <v>200</v>
      </c>
      <c r="D1623">
        <v>87900441650700</v>
      </c>
      <c r="E1623">
        <v>87900446635700</v>
      </c>
      <c r="F1623">
        <f>(tester_performance3[[#This Row],[post-handle-timestamp]]-tester_performance3[[#This Row],[pre-handle-timestamp]])/1000000</f>
        <v>4.9850000000000003</v>
      </c>
    </row>
    <row r="1624" spans="1:6" hidden="1" x14ac:dyDescent="0.35">
      <c r="A1624" s="1" t="s">
        <v>5</v>
      </c>
      <c r="B1624" s="1" t="s">
        <v>14</v>
      </c>
      <c r="C1624">
        <v>200</v>
      </c>
      <c r="D1624">
        <v>87900453587900</v>
      </c>
      <c r="E1624">
        <v>87900459285800</v>
      </c>
      <c r="F1624">
        <f>(tester_performance3[[#This Row],[post-handle-timestamp]]-tester_performance3[[#This Row],[pre-handle-timestamp]])/1000000</f>
        <v>5.6978999999999997</v>
      </c>
    </row>
    <row r="1625" spans="1:6" hidden="1" x14ac:dyDescent="0.35">
      <c r="A1625" s="1" t="s">
        <v>5</v>
      </c>
      <c r="B1625" s="1" t="s">
        <v>15</v>
      </c>
      <c r="C1625">
        <v>200</v>
      </c>
      <c r="D1625">
        <v>87900466723400</v>
      </c>
      <c r="E1625">
        <v>87900476284900</v>
      </c>
      <c r="F1625">
        <f>(tester_performance3[[#This Row],[post-handle-timestamp]]-tester_performance3[[#This Row],[pre-handle-timestamp]])/1000000</f>
        <v>9.5615000000000006</v>
      </c>
    </row>
    <row r="1626" spans="1:6" hidden="1" x14ac:dyDescent="0.35">
      <c r="A1626" s="1" t="s">
        <v>5</v>
      </c>
      <c r="B1626" s="1" t="s">
        <v>16</v>
      </c>
      <c r="C1626">
        <v>200</v>
      </c>
      <c r="D1626">
        <v>87900485369700</v>
      </c>
      <c r="E1626">
        <v>87900490668600</v>
      </c>
      <c r="F1626">
        <f>(tester_performance3[[#This Row],[post-handle-timestamp]]-tester_performance3[[#This Row],[pre-handle-timestamp]])/1000000</f>
        <v>5.2988999999999997</v>
      </c>
    </row>
    <row r="1627" spans="1:6" hidden="1" x14ac:dyDescent="0.35">
      <c r="A1627" s="1" t="s">
        <v>5</v>
      </c>
      <c r="B1627" s="1" t="s">
        <v>17</v>
      </c>
      <c r="C1627">
        <v>200</v>
      </c>
      <c r="D1627">
        <v>87900497628600</v>
      </c>
      <c r="E1627">
        <v>87900503285400</v>
      </c>
      <c r="F1627">
        <f>(tester_performance3[[#This Row],[post-handle-timestamp]]-tester_performance3[[#This Row],[pre-handle-timestamp]])/1000000</f>
        <v>5.6567999999999996</v>
      </c>
    </row>
    <row r="1628" spans="1:6" hidden="1" x14ac:dyDescent="0.35">
      <c r="A1628" s="1" t="s">
        <v>5</v>
      </c>
      <c r="B1628" s="1" t="s">
        <v>18</v>
      </c>
      <c r="C1628">
        <v>200</v>
      </c>
      <c r="D1628">
        <v>87900512314600</v>
      </c>
      <c r="E1628">
        <v>87900517600700</v>
      </c>
      <c r="F1628">
        <f>(tester_performance3[[#This Row],[post-handle-timestamp]]-tester_performance3[[#This Row],[pre-handle-timestamp]])/1000000</f>
        <v>5.2861000000000002</v>
      </c>
    </row>
    <row r="1629" spans="1:6" hidden="1" x14ac:dyDescent="0.35">
      <c r="A1629" s="1" t="s">
        <v>5</v>
      </c>
      <c r="B1629" s="1" t="s">
        <v>19</v>
      </c>
      <c r="C1629">
        <v>200</v>
      </c>
      <c r="D1629">
        <v>87900525754200</v>
      </c>
      <c r="E1629">
        <v>87900528726600</v>
      </c>
      <c r="F1629">
        <f>(tester_performance3[[#This Row],[post-handle-timestamp]]-tester_performance3[[#This Row],[pre-handle-timestamp]])/1000000</f>
        <v>2.9723999999999999</v>
      </c>
    </row>
    <row r="1630" spans="1:6" hidden="1" x14ac:dyDescent="0.35">
      <c r="A1630" s="1" t="s">
        <v>5</v>
      </c>
      <c r="B1630" s="1" t="s">
        <v>20</v>
      </c>
      <c r="C1630">
        <v>200</v>
      </c>
      <c r="D1630">
        <v>87900535467900</v>
      </c>
      <c r="E1630">
        <v>87900541952200</v>
      </c>
      <c r="F1630">
        <f>(tester_performance3[[#This Row],[post-handle-timestamp]]-tester_performance3[[#This Row],[pre-handle-timestamp]])/1000000</f>
        <v>6.4843000000000002</v>
      </c>
    </row>
    <row r="1631" spans="1:6" hidden="1" x14ac:dyDescent="0.35">
      <c r="A1631" s="1" t="s">
        <v>5</v>
      </c>
      <c r="B1631" s="1" t="s">
        <v>21</v>
      </c>
      <c r="C1631">
        <v>200</v>
      </c>
      <c r="D1631">
        <v>87900555495400</v>
      </c>
      <c r="E1631">
        <v>87900560337200</v>
      </c>
      <c r="F1631">
        <f>(tester_performance3[[#This Row],[post-handle-timestamp]]-tester_performance3[[#This Row],[pre-handle-timestamp]])/1000000</f>
        <v>4.8418000000000001</v>
      </c>
    </row>
    <row r="1632" spans="1:6" hidden="1" x14ac:dyDescent="0.35">
      <c r="A1632" s="1" t="s">
        <v>5</v>
      </c>
      <c r="B1632" s="1" t="s">
        <v>25</v>
      </c>
      <c r="C1632">
        <v>200</v>
      </c>
      <c r="D1632">
        <v>87900568010800</v>
      </c>
      <c r="E1632">
        <v>87900573551200</v>
      </c>
      <c r="F1632">
        <f>(tester_performance3[[#This Row],[post-handle-timestamp]]-tester_performance3[[#This Row],[pre-handle-timestamp]])/1000000</f>
        <v>5.5404</v>
      </c>
    </row>
    <row r="1633" spans="1:6" x14ac:dyDescent="0.35">
      <c r="A1633" s="1" t="s">
        <v>5</v>
      </c>
      <c r="B1633" s="1" t="s">
        <v>29</v>
      </c>
      <c r="C1633">
        <v>200</v>
      </c>
      <c r="D1633">
        <v>87900585400200</v>
      </c>
      <c r="E1633">
        <v>87900625256700</v>
      </c>
      <c r="F1633">
        <f>(tester_performance3[[#This Row],[post-handle-timestamp]]-tester_performance3[[#This Row],[pre-handle-timestamp]])/1000000</f>
        <v>39.856499999999997</v>
      </c>
    </row>
    <row r="1634" spans="1:6" hidden="1" x14ac:dyDescent="0.35">
      <c r="A1634" s="1" t="s">
        <v>5</v>
      </c>
      <c r="B1634" s="1" t="s">
        <v>8</v>
      </c>
      <c r="C1634">
        <v>200</v>
      </c>
      <c r="D1634">
        <v>87902670900700</v>
      </c>
      <c r="E1634">
        <v>87902676842300</v>
      </c>
      <c r="F1634">
        <f>(tester_performance3[[#This Row],[post-handle-timestamp]]-tester_performance3[[#This Row],[pre-handle-timestamp]])/1000000</f>
        <v>5.9416000000000002</v>
      </c>
    </row>
    <row r="1635" spans="1:6" hidden="1" x14ac:dyDescent="0.35">
      <c r="A1635" s="1" t="s">
        <v>5</v>
      </c>
      <c r="B1635" s="1" t="s">
        <v>15</v>
      </c>
      <c r="C1635">
        <v>200</v>
      </c>
      <c r="D1635">
        <v>87902684705100</v>
      </c>
      <c r="E1635">
        <v>87902690132600</v>
      </c>
      <c r="F1635">
        <f>(tester_performance3[[#This Row],[post-handle-timestamp]]-tester_performance3[[#This Row],[pre-handle-timestamp]])/1000000</f>
        <v>5.4275000000000002</v>
      </c>
    </row>
    <row r="1636" spans="1:6" hidden="1" x14ac:dyDescent="0.35">
      <c r="A1636" s="1" t="s">
        <v>5</v>
      </c>
      <c r="B1636" s="1" t="s">
        <v>9</v>
      </c>
      <c r="C1636">
        <v>200</v>
      </c>
      <c r="D1636">
        <v>87902698801300</v>
      </c>
      <c r="E1636">
        <v>87902703093700</v>
      </c>
      <c r="F1636">
        <f>(tester_performance3[[#This Row],[post-handle-timestamp]]-tester_performance3[[#This Row],[pre-handle-timestamp]])/1000000</f>
        <v>4.2923999999999998</v>
      </c>
    </row>
    <row r="1637" spans="1:6" hidden="1" x14ac:dyDescent="0.35">
      <c r="A1637" s="1" t="s">
        <v>5</v>
      </c>
      <c r="B1637" s="1" t="s">
        <v>17</v>
      </c>
      <c r="C1637">
        <v>200</v>
      </c>
      <c r="D1637">
        <v>87902709992800</v>
      </c>
      <c r="E1637">
        <v>87902713163100</v>
      </c>
      <c r="F1637">
        <f>(tester_performance3[[#This Row],[post-handle-timestamp]]-tester_performance3[[#This Row],[pre-handle-timestamp]])/1000000</f>
        <v>3.1703000000000001</v>
      </c>
    </row>
    <row r="1638" spans="1:6" hidden="1" x14ac:dyDescent="0.35">
      <c r="A1638" s="1" t="s">
        <v>5</v>
      </c>
      <c r="B1638" s="1" t="s">
        <v>10</v>
      </c>
      <c r="C1638">
        <v>200</v>
      </c>
      <c r="D1638">
        <v>87902721509900</v>
      </c>
      <c r="E1638">
        <v>87902725592900</v>
      </c>
      <c r="F1638">
        <f>(tester_performance3[[#This Row],[post-handle-timestamp]]-tester_performance3[[#This Row],[pre-handle-timestamp]])/1000000</f>
        <v>4.0830000000000002</v>
      </c>
    </row>
    <row r="1639" spans="1:6" hidden="1" x14ac:dyDescent="0.35">
      <c r="A1639" s="1" t="s">
        <v>5</v>
      </c>
      <c r="B1639" s="1" t="s">
        <v>11</v>
      </c>
      <c r="C1639">
        <v>200</v>
      </c>
      <c r="D1639">
        <v>87902731693200</v>
      </c>
      <c r="E1639">
        <v>87902735788200</v>
      </c>
      <c r="F1639">
        <f>(tester_performance3[[#This Row],[post-handle-timestamp]]-tester_performance3[[#This Row],[pre-handle-timestamp]])/1000000</f>
        <v>4.0949999999999998</v>
      </c>
    </row>
    <row r="1640" spans="1:6" hidden="1" x14ac:dyDescent="0.35">
      <c r="A1640" s="1" t="s">
        <v>5</v>
      </c>
      <c r="B1640" s="1" t="s">
        <v>12</v>
      </c>
      <c r="C1640">
        <v>200</v>
      </c>
      <c r="D1640">
        <v>87902744082800</v>
      </c>
      <c r="E1640">
        <v>87902749560200</v>
      </c>
      <c r="F1640">
        <f>(tester_performance3[[#This Row],[post-handle-timestamp]]-tester_performance3[[#This Row],[pre-handle-timestamp]])/1000000</f>
        <v>5.4774000000000003</v>
      </c>
    </row>
    <row r="1641" spans="1:6" hidden="1" x14ac:dyDescent="0.35">
      <c r="A1641" s="1" t="s">
        <v>5</v>
      </c>
      <c r="B1641" s="1" t="s">
        <v>14</v>
      </c>
      <c r="C1641">
        <v>200</v>
      </c>
      <c r="D1641">
        <v>87902756965700</v>
      </c>
      <c r="E1641">
        <v>87902762774200</v>
      </c>
      <c r="F1641">
        <f>(tester_performance3[[#This Row],[post-handle-timestamp]]-tester_performance3[[#This Row],[pre-handle-timestamp]])/1000000</f>
        <v>5.8085000000000004</v>
      </c>
    </row>
    <row r="1642" spans="1:6" hidden="1" x14ac:dyDescent="0.35">
      <c r="A1642" s="1" t="s">
        <v>5</v>
      </c>
      <c r="B1642" s="1" t="s">
        <v>16</v>
      </c>
      <c r="C1642">
        <v>200</v>
      </c>
      <c r="D1642">
        <v>87902775207100</v>
      </c>
      <c r="E1642">
        <v>87902782185300</v>
      </c>
      <c r="F1642">
        <f>(tester_performance3[[#This Row],[post-handle-timestamp]]-tester_performance3[[#This Row],[pre-handle-timestamp]])/1000000</f>
        <v>6.9782000000000002</v>
      </c>
    </row>
    <row r="1643" spans="1:6" hidden="1" x14ac:dyDescent="0.35">
      <c r="A1643" s="1" t="s">
        <v>5</v>
      </c>
      <c r="B1643" s="1" t="s">
        <v>18</v>
      </c>
      <c r="C1643">
        <v>200</v>
      </c>
      <c r="D1643">
        <v>87902796697500</v>
      </c>
      <c r="E1643">
        <v>87902801116600</v>
      </c>
      <c r="F1643">
        <f>(tester_performance3[[#This Row],[post-handle-timestamp]]-tester_performance3[[#This Row],[pre-handle-timestamp]])/1000000</f>
        <v>4.4191000000000003</v>
      </c>
    </row>
    <row r="1644" spans="1:6" hidden="1" x14ac:dyDescent="0.35">
      <c r="A1644" s="1" t="s">
        <v>5</v>
      </c>
      <c r="B1644" s="1" t="s">
        <v>13</v>
      </c>
      <c r="C1644">
        <v>200</v>
      </c>
      <c r="D1644">
        <v>87902809479600</v>
      </c>
      <c r="E1644">
        <v>87902814278200</v>
      </c>
      <c r="F1644">
        <f>(tester_performance3[[#This Row],[post-handle-timestamp]]-tester_performance3[[#This Row],[pre-handle-timestamp]])/1000000</f>
        <v>4.7986000000000004</v>
      </c>
    </row>
    <row r="1645" spans="1:6" hidden="1" x14ac:dyDescent="0.35">
      <c r="A1645" s="1" t="s">
        <v>5</v>
      </c>
      <c r="B1645" s="1" t="s">
        <v>19</v>
      </c>
      <c r="C1645">
        <v>200</v>
      </c>
      <c r="D1645">
        <v>87902821653800</v>
      </c>
      <c r="E1645">
        <v>87902825479700</v>
      </c>
      <c r="F1645">
        <f>(tester_performance3[[#This Row],[post-handle-timestamp]]-tester_performance3[[#This Row],[pre-handle-timestamp]])/1000000</f>
        <v>3.8258999999999999</v>
      </c>
    </row>
    <row r="1646" spans="1:6" hidden="1" x14ac:dyDescent="0.35">
      <c r="A1646" s="1" t="s">
        <v>5</v>
      </c>
      <c r="B1646" s="1" t="s">
        <v>20</v>
      </c>
      <c r="C1646">
        <v>200</v>
      </c>
      <c r="D1646">
        <v>87902831640900</v>
      </c>
      <c r="E1646">
        <v>87902837796800</v>
      </c>
      <c r="F1646">
        <f>(tester_performance3[[#This Row],[post-handle-timestamp]]-tester_performance3[[#This Row],[pre-handle-timestamp]])/1000000</f>
        <v>6.1558999999999999</v>
      </c>
    </row>
    <row r="1647" spans="1:6" hidden="1" x14ac:dyDescent="0.35">
      <c r="A1647" s="1" t="s">
        <v>5</v>
      </c>
      <c r="B1647" s="1" t="s">
        <v>21</v>
      </c>
      <c r="C1647">
        <v>200</v>
      </c>
      <c r="D1647">
        <v>87902851641500</v>
      </c>
      <c r="E1647">
        <v>87902857154600</v>
      </c>
      <c r="F1647">
        <f>(tester_performance3[[#This Row],[post-handle-timestamp]]-tester_performance3[[#This Row],[pre-handle-timestamp]])/1000000</f>
        <v>5.5130999999999997</v>
      </c>
    </row>
    <row r="1648" spans="1:6" x14ac:dyDescent="0.35">
      <c r="A1648" s="1" t="s">
        <v>5</v>
      </c>
      <c r="B1648" s="1" t="s">
        <v>34</v>
      </c>
      <c r="C1648">
        <v>302</v>
      </c>
      <c r="D1648">
        <v>87902863152500</v>
      </c>
      <c r="E1648">
        <v>87902879136900</v>
      </c>
      <c r="F1648">
        <f>(tester_performance3[[#This Row],[post-handle-timestamp]]-tester_performance3[[#This Row],[pre-handle-timestamp]])/1000000</f>
        <v>15.984400000000001</v>
      </c>
    </row>
    <row r="1649" spans="1:6" x14ac:dyDescent="0.35">
      <c r="A1649" s="1" t="s">
        <v>5</v>
      </c>
      <c r="B1649" s="1" t="s">
        <v>7</v>
      </c>
      <c r="C1649">
        <v>200</v>
      </c>
      <c r="D1649">
        <v>87902885392100</v>
      </c>
      <c r="E1649">
        <v>87902892637600</v>
      </c>
      <c r="F1649">
        <f>(tester_performance3[[#This Row],[post-handle-timestamp]]-tester_performance3[[#This Row],[pre-handle-timestamp]])/1000000</f>
        <v>7.2454999999999998</v>
      </c>
    </row>
    <row r="1650" spans="1:6" hidden="1" x14ac:dyDescent="0.35">
      <c r="A1650" s="1" t="s">
        <v>5</v>
      </c>
      <c r="B1650" s="1" t="s">
        <v>8</v>
      </c>
      <c r="C1650">
        <v>200</v>
      </c>
      <c r="D1650">
        <v>87903960478400</v>
      </c>
      <c r="E1650">
        <v>87903966594200</v>
      </c>
      <c r="F1650">
        <f>(tester_performance3[[#This Row],[post-handle-timestamp]]-tester_performance3[[#This Row],[pre-handle-timestamp]])/1000000</f>
        <v>6.1158000000000001</v>
      </c>
    </row>
    <row r="1651" spans="1:6" hidden="1" x14ac:dyDescent="0.35">
      <c r="A1651" s="1" t="s">
        <v>5</v>
      </c>
      <c r="B1651" s="1" t="s">
        <v>9</v>
      </c>
      <c r="C1651">
        <v>200</v>
      </c>
      <c r="D1651">
        <v>87903972611000</v>
      </c>
      <c r="E1651">
        <v>87903977652100</v>
      </c>
      <c r="F1651">
        <f>(tester_performance3[[#This Row],[post-handle-timestamp]]-tester_performance3[[#This Row],[pre-handle-timestamp]])/1000000</f>
        <v>5.0411000000000001</v>
      </c>
    </row>
    <row r="1652" spans="1:6" hidden="1" x14ac:dyDescent="0.35">
      <c r="A1652" s="1" t="s">
        <v>5</v>
      </c>
      <c r="B1652" s="1" t="s">
        <v>10</v>
      </c>
      <c r="C1652">
        <v>200</v>
      </c>
      <c r="D1652">
        <v>87903983996600</v>
      </c>
      <c r="E1652">
        <v>87903988434200</v>
      </c>
      <c r="F1652">
        <f>(tester_performance3[[#This Row],[post-handle-timestamp]]-tester_performance3[[#This Row],[pre-handle-timestamp]])/1000000</f>
        <v>4.4375999999999998</v>
      </c>
    </row>
    <row r="1653" spans="1:6" hidden="1" x14ac:dyDescent="0.35">
      <c r="A1653" s="1" t="s">
        <v>5</v>
      </c>
      <c r="B1653" s="1" t="s">
        <v>11</v>
      </c>
      <c r="C1653">
        <v>200</v>
      </c>
      <c r="D1653">
        <v>87903994418700</v>
      </c>
      <c r="E1653">
        <v>87903999911400</v>
      </c>
      <c r="F1653">
        <f>(tester_performance3[[#This Row],[post-handle-timestamp]]-tester_performance3[[#This Row],[pre-handle-timestamp]])/1000000</f>
        <v>5.4927000000000001</v>
      </c>
    </row>
    <row r="1654" spans="1:6" hidden="1" x14ac:dyDescent="0.35">
      <c r="A1654" s="1" t="s">
        <v>5</v>
      </c>
      <c r="B1654" s="1" t="s">
        <v>12</v>
      </c>
      <c r="C1654">
        <v>200</v>
      </c>
      <c r="D1654">
        <v>87904006988200</v>
      </c>
      <c r="E1654">
        <v>87904010111200</v>
      </c>
      <c r="F1654">
        <f>(tester_performance3[[#This Row],[post-handle-timestamp]]-tester_performance3[[#This Row],[pre-handle-timestamp]])/1000000</f>
        <v>3.1230000000000002</v>
      </c>
    </row>
    <row r="1655" spans="1:6" hidden="1" x14ac:dyDescent="0.35">
      <c r="A1655" s="1" t="s">
        <v>5</v>
      </c>
      <c r="B1655" s="1" t="s">
        <v>13</v>
      </c>
      <c r="C1655">
        <v>200</v>
      </c>
      <c r="D1655">
        <v>87904015395700</v>
      </c>
      <c r="E1655">
        <v>87904019666200</v>
      </c>
      <c r="F1655">
        <f>(tester_performance3[[#This Row],[post-handle-timestamp]]-tester_performance3[[#This Row],[pre-handle-timestamp]])/1000000</f>
        <v>4.2705000000000002</v>
      </c>
    </row>
    <row r="1656" spans="1:6" hidden="1" x14ac:dyDescent="0.35">
      <c r="A1656" s="1" t="s">
        <v>5</v>
      </c>
      <c r="B1656" s="1" t="s">
        <v>14</v>
      </c>
      <c r="C1656">
        <v>200</v>
      </c>
      <c r="D1656">
        <v>87904026409500</v>
      </c>
      <c r="E1656">
        <v>87904031639700</v>
      </c>
      <c r="F1656">
        <f>(tester_performance3[[#This Row],[post-handle-timestamp]]-tester_performance3[[#This Row],[pre-handle-timestamp]])/1000000</f>
        <v>5.2302</v>
      </c>
    </row>
    <row r="1657" spans="1:6" hidden="1" x14ac:dyDescent="0.35">
      <c r="A1657" s="1" t="s">
        <v>5</v>
      </c>
      <c r="B1657" s="1" t="s">
        <v>15</v>
      </c>
      <c r="C1657">
        <v>200</v>
      </c>
      <c r="D1657">
        <v>87904037525600</v>
      </c>
      <c r="E1657">
        <v>87904043073100</v>
      </c>
      <c r="F1657">
        <f>(tester_performance3[[#This Row],[post-handle-timestamp]]-tester_performance3[[#This Row],[pre-handle-timestamp]])/1000000</f>
        <v>5.5475000000000003</v>
      </c>
    </row>
    <row r="1658" spans="1:6" hidden="1" x14ac:dyDescent="0.35">
      <c r="A1658" s="1" t="s">
        <v>5</v>
      </c>
      <c r="B1658" s="1" t="s">
        <v>16</v>
      </c>
      <c r="C1658">
        <v>200</v>
      </c>
      <c r="D1658">
        <v>87904050109600</v>
      </c>
      <c r="E1658">
        <v>87904053905100</v>
      </c>
      <c r="F1658">
        <f>(tester_performance3[[#This Row],[post-handle-timestamp]]-tester_performance3[[#This Row],[pre-handle-timestamp]])/1000000</f>
        <v>3.7955000000000001</v>
      </c>
    </row>
    <row r="1659" spans="1:6" hidden="1" x14ac:dyDescent="0.35">
      <c r="A1659" s="1" t="s">
        <v>5</v>
      </c>
      <c r="B1659" s="1" t="s">
        <v>17</v>
      </c>
      <c r="C1659">
        <v>200</v>
      </c>
      <c r="D1659">
        <v>87904059477200</v>
      </c>
      <c r="E1659">
        <v>87904062545300</v>
      </c>
      <c r="F1659">
        <f>(tester_performance3[[#This Row],[post-handle-timestamp]]-tester_performance3[[#This Row],[pre-handle-timestamp]])/1000000</f>
        <v>3.0680999999999998</v>
      </c>
    </row>
    <row r="1660" spans="1:6" hidden="1" x14ac:dyDescent="0.35">
      <c r="A1660" s="1" t="s">
        <v>5</v>
      </c>
      <c r="B1660" s="1" t="s">
        <v>18</v>
      </c>
      <c r="C1660">
        <v>200</v>
      </c>
      <c r="D1660">
        <v>87904070644700</v>
      </c>
      <c r="E1660">
        <v>87904076913600</v>
      </c>
      <c r="F1660">
        <f>(tester_performance3[[#This Row],[post-handle-timestamp]]-tester_performance3[[#This Row],[pre-handle-timestamp]])/1000000</f>
        <v>6.2689000000000004</v>
      </c>
    </row>
    <row r="1661" spans="1:6" hidden="1" x14ac:dyDescent="0.35">
      <c r="A1661" s="1" t="s">
        <v>5</v>
      </c>
      <c r="B1661" s="1" t="s">
        <v>19</v>
      </c>
      <c r="C1661">
        <v>200</v>
      </c>
      <c r="D1661">
        <v>87904084529200</v>
      </c>
      <c r="E1661">
        <v>87904088643400</v>
      </c>
      <c r="F1661">
        <f>(tester_performance3[[#This Row],[post-handle-timestamp]]-tester_performance3[[#This Row],[pre-handle-timestamp]])/1000000</f>
        <v>4.1142000000000003</v>
      </c>
    </row>
    <row r="1662" spans="1:6" hidden="1" x14ac:dyDescent="0.35">
      <c r="A1662" s="1" t="s">
        <v>5</v>
      </c>
      <c r="B1662" s="1" t="s">
        <v>20</v>
      </c>
      <c r="C1662">
        <v>200</v>
      </c>
      <c r="D1662">
        <v>87904094309000</v>
      </c>
      <c r="E1662">
        <v>87904100010200</v>
      </c>
      <c r="F1662">
        <f>(tester_performance3[[#This Row],[post-handle-timestamp]]-tester_performance3[[#This Row],[pre-handle-timestamp]])/1000000</f>
        <v>5.7012</v>
      </c>
    </row>
    <row r="1663" spans="1:6" hidden="1" x14ac:dyDescent="0.35">
      <c r="A1663" s="1" t="s">
        <v>5</v>
      </c>
      <c r="B1663" s="1" t="s">
        <v>21</v>
      </c>
      <c r="C1663">
        <v>200</v>
      </c>
      <c r="D1663">
        <v>87904111532000</v>
      </c>
      <c r="E1663">
        <v>87904117624100</v>
      </c>
      <c r="F1663">
        <f>(tester_performance3[[#This Row],[post-handle-timestamp]]-tester_performance3[[#This Row],[pre-handle-timestamp]])/1000000</f>
        <v>6.0921000000000003</v>
      </c>
    </row>
    <row r="1664" spans="1:6" x14ac:dyDescent="0.35">
      <c r="A1664" s="1" t="s">
        <v>5</v>
      </c>
      <c r="B1664" s="1" t="s">
        <v>29</v>
      </c>
      <c r="C1664">
        <v>500</v>
      </c>
      <c r="D1664">
        <v>87904126068800</v>
      </c>
      <c r="E1664">
        <v>87904215123600</v>
      </c>
      <c r="F1664">
        <f>(tester_performance3[[#This Row],[post-handle-timestamp]]-tester_performance3[[#This Row],[pre-handle-timestamp]])/1000000</f>
        <v>89.0548</v>
      </c>
    </row>
    <row r="1665" spans="1:6" hidden="1" x14ac:dyDescent="0.35">
      <c r="A1665" s="1" t="s">
        <v>5</v>
      </c>
      <c r="B1665" s="1" t="s">
        <v>8</v>
      </c>
      <c r="C1665">
        <v>200</v>
      </c>
      <c r="D1665">
        <v>87905069554400</v>
      </c>
      <c r="E1665">
        <v>87905072484300</v>
      </c>
      <c r="F1665">
        <f>(tester_performance3[[#This Row],[post-handle-timestamp]]-tester_performance3[[#This Row],[pre-handle-timestamp]])/1000000</f>
        <v>2.9298999999999999</v>
      </c>
    </row>
    <row r="1666" spans="1:6" hidden="1" x14ac:dyDescent="0.35">
      <c r="A1666" s="1" t="s">
        <v>5</v>
      </c>
      <c r="B1666" s="1" t="s">
        <v>15</v>
      </c>
      <c r="C1666">
        <v>200</v>
      </c>
      <c r="D1666">
        <v>87905079344200</v>
      </c>
      <c r="E1666">
        <v>87905084429900</v>
      </c>
      <c r="F1666">
        <f>(tester_performance3[[#This Row],[post-handle-timestamp]]-tester_performance3[[#This Row],[pre-handle-timestamp]])/1000000</f>
        <v>5.0857000000000001</v>
      </c>
    </row>
    <row r="1667" spans="1:6" hidden="1" x14ac:dyDescent="0.35">
      <c r="A1667" s="1" t="s">
        <v>5</v>
      </c>
      <c r="B1667" s="1" t="s">
        <v>9</v>
      </c>
      <c r="C1667">
        <v>200</v>
      </c>
      <c r="D1667">
        <v>87905090303400</v>
      </c>
      <c r="E1667">
        <v>87905094559800</v>
      </c>
      <c r="F1667">
        <f>(tester_performance3[[#This Row],[post-handle-timestamp]]-tester_performance3[[#This Row],[pre-handle-timestamp]])/1000000</f>
        <v>4.2564000000000002</v>
      </c>
    </row>
    <row r="1668" spans="1:6" hidden="1" x14ac:dyDescent="0.35">
      <c r="A1668" s="1" t="s">
        <v>5</v>
      </c>
      <c r="B1668" s="1" t="s">
        <v>10</v>
      </c>
      <c r="C1668">
        <v>200</v>
      </c>
      <c r="D1668">
        <v>87905100976000</v>
      </c>
      <c r="E1668">
        <v>87905107835800</v>
      </c>
      <c r="F1668">
        <f>(tester_performance3[[#This Row],[post-handle-timestamp]]-tester_performance3[[#This Row],[pre-handle-timestamp]])/1000000</f>
        <v>6.8597999999999999</v>
      </c>
    </row>
    <row r="1669" spans="1:6" hidden="1" x14ac:dyDescent="0.35">
      <c r="A1669" s="1" t="s">
        <v>5</v>
      </c>
      <c r="B1669" s="1" t="s">
        <v>18</v>
      </c>
      <c r="C1669">
        <v>200</v>
      </c>
      <c r="D1669">
        <v>87905115602300</v>
      </c>
      <c r="E1669">
        <v>87905119448700</v>
      </c>
      <c r="F1669">
        <f>(tester_performance3[[#This Row],[post-handle-timestamp]]-tester_performance3[[#This Row],[pre-handle-timestamp]])/1000000</f>
        <v>3.8464</v>
      </c>
    </row>
    <row r="1670" spans="1:6" hidden="1" x14ac:dyDescent="0.35">
      <c r="A1670" s="1" t="s">
        <v>5</v>
      </c>
      <c r="B1670" s="1" t="s">
        <v>13</v>
      </c>
      <c r="C1670">
        <v>200</v>
      </c>
      <c r="D1670">
        <v>87905128601500</v>
      </c>
      <c r="E1670">
        <v>87905131312000</v>
      </c>
      <c r="F1670">
        <f>(tester_performance3[[#This Row],[post-handle-timestamp]]-tester_performance3[[#This Row],[pre-handle-timestamp]])/1000000</f>
        <v>2.7105000000000001</v>
      </c>
    </row>
    <row r="1671" spans="1:6" hidden="1" x14ac:dyDescent="0.35">
      <c r="A1671" s="1" t="s">
        <v>5</v>
      </c>
      <c r="B1671" s="1" t="s">
        <v>11</v>
      </c>
      <c r="C1671">
        <v>200</v>
      </c>
      <c r="D1671">
        <v>87905138021300</v>
      </c>
      <c r="E1671">
        <v>87905143717700</v>
      </c>
      <c r="F1671">
        <f>(tester_performance3[[#This Row],[post-handle-timestamp]]-tester_performance3[[#This Row],[pre-handle-timestamp]])/1000000</f>
        <v>5.6963999999999997</v>
      </c>
    </row>
    <row r="1672" spans="1:6" hidden="1" x14ac:dyDescent="0.35">
      <c r="A1672" s="1" t="s">
        <v>5</v>
      </c>
      <c r="B1672" s="1" t="s">
        <v>12</v>
      </c>
      <c r="C1672">
        <v>200</v>
      </c>
      <c r="D1672">
        <v>87905150586000</v>
      </c>
      <c r="E1672">
        <v>87905155085900</v>
      </c>
      <c r="F1672">
        <f>(tester_performance3[[#This Row],[post-handle-timestamp]]-tester_performance3[[#This Row],[pre-handle-timestamp]])/1000000</f>
        <v>4.4999000000000002</v>
      </c>
    </row>
    <row r="1673" spans="1:6" hidden="1" x14ac:dyDescent="0.35">
      <c r="A1673" s="1" t="s">
        <v>5</v>
      </c>
      <c r="B1673" s="1" t="s">
        <v>14</v>
      </c>
      <c r="C1673">
        <v>200</v>
      </c>
      <c r="D1673">
        <v>87905162033300</v>
      </c>
      <c r="E1673">
        <v>87905167516500</v>
      </c>
      <c r="F1673">
        <f>(tester_performance3[[#This Row],[post-handle-timestamp]]-tester_performance3[[#This Row],[pre-handle-timestamp]])/1000000</f>
        <v>5.4832000000000001</v>
      </c>
    </row>
    <row r="1674" spans="1:6" hidden="1" x14ac:dyDescent="0.35">
      <c r="A1674" s="1" t="s">
        <v>5</v>
      </c>
      <c r="B1674" s="1" t="s">
        <v>16</v>
      </c>
      <c r="C1674">
        <v>200</v>
      </c>
      <c r="D1674">
        <v>87905174430200</v>
      </c>
      <c r="E1674">
        <v>87905176954400</v>
      </c>
      <c r="F1674">
        <f>(tester_performance3[[#This Row],[post-handle-timestamp]]-tester_performance3[[#This Row],[pre-handle-timestamp]])/1000000</f>
        <v>2.5242</v>
      </c>
    </row>
    <row r="1675" spans="1:6" hidden="1" x14ac:dyDescent="0.35">
      <c r="A1675" s="1" t="s">
        <v>5</v>
      </c>
      <c r="B1675" s="1" t="s">
        <v>17</v>
      </c>
      <c r="C1675">
        <v>200</v>
      </c>
      <c r="D1675">
        <v>87905183034300</v>
      </c>
      <c r="E1675">
        <v>87905186614800</v>
      </c>
      <c r="F1675">
        <f>(tester_performance3[[#This Row],[post-handle-timestamp]]-tester_performance3[[#This Row],[pre-handle-timestamp]])/1000000</f>
        <v>3.5804999999999998</v>
      </c>
    </row>
    <row r="1676" spans="1:6" hidden="1" x14ac:dyDescent="0.35">
      <c r="A1676" s="1" t="s">
        <v>5</v>
      </c>
      <c r="B1676" s="1" t="s">
        <v>19</v>
      </c>
      <c r="C1676">
        <v>200</v>
      </c>
      <c r="D1676">
        <v>87905191116000</v>
      </c>
      <c r="E1676">
        <v>87905193820700</v>
      </c>
      <c r="F1676">
        <f>(tester_performance3[[#This Row],[post-handle-timestamp]]-tester_performance3[[#This Row],[pre-handle-timestamp]])/1000000</f>
        <v>2.7046999999999999</v>
      </c>
    </row>
    <row r="1677" spans="1:6" hidden="1" x14ac:dyDescent="0.35">
      <c r="A1677" s="1" t="s">
        <v>5</v>
      </c>
      <c r="B1677" s="1" t="s">
        <v>20</v>
      </c>
      <c r="C1677">
        <v>200</v>
      </c>
      <c r="D1677">
        <v>87905199143500</v>
      </c>
      <c r="E1677">
        <v>87905202818600</v>
      </c>
      <c r="F1677">
        <f>(tester_performance3[[#This Row],[post-handle-timestamp]]-tester_performance3[[#This Row],[pre-handle-timestamp]])/1000000</f>
        <v>3.6751</v>
      </c>
    </row>
    <row r="1678" spans="1:6" hidden="1" x14ac:dyDescent="0.35">
      <c r="A1678" s="1" t="s">
        <v>5</v>
      </c>
      <c r="B1678" s="1" t="s">
        <v>21</v>
      </c>
      <c r="C1678">
        <v>200</v>
      </c>
      <c r="D1678">
        <v>87905211007300</v>
      </c>
      <c r="E1678">
        <v>87905214793300</v>
      </c>
      <c r="F1678">
        <f>(tester_performance3[[#This Row],[post-handle-timestamp]]-tester_performance3[[#This Row],[pre-handle-timestamp]])/1000000</f>
        <v>3.786</v>
      </c>
    </row>
    <row r="1679" spans="1:6" x14ac:dyDescent="0.35">
      <c r="A1679" s="1" t="s">
        <v>5</v>
      </c>
      <c r="B1679" s="1" t="s">
        <v>22</v>
      </c>
      <c r="C1679">
        <v>200</v>
      </c>
      <c r="D1679">
        <v>87905219339800</v>
      </c>
      <c r="E1679">
        <v>87905224688600</v>
      </c>
      <c r="F1679">
        <f>(tester_performance3[[#This Row],[post-handle-timestamp]]-tester_performance3[[#This Row],[pre-handle-timestamp]])/1000000</f>
        <v>5.3487999999999998</v>
      </c>
    </row>
    <row r="1680" spans="1:6" hidden="1" x14ac:dyDescent="0.35">
      <c r="A1680" s="1" t="s">
        <v>5</v>
      </c>
      <c r="B1680" s="1" t="s">
        <v>8</v>
      </c>
      <c r="C1680">
        <v>200</v>
      </c>
      <c r="D1680">
        <v>87905923227900</v>
      </c>
      <c r="E1680">
        <v>87905927871200</v>
      </c>
      <c r="F1680">
        <f>(tester_performance3[[#This Row],[post-handle-timestamp]]-tester_performance3[[#This Row],[pre-handle-timestamp]])/1000000</f>
        <v>4.6433</v>
      </c>
    </row>
    <row r="1681" spans="1:6" hidden="1" x14ac:dyDescent="0.35">
      <c r="A1681" s="1" t="s">
        <v>5</v>
      </c>
      <c r="B1681" s="1" t="s">
        <v>9</v>
      </c>
      <c r="C1681">
        <v>200</v>
      </c>
      <c r="D1681">
        <v>87905934384000</v>
      </c>
      <c r="E1681">
        <v>87905938763000</v>
      </c>
      <c r="F1681">
        <f>(tester_performance3[[#This Row],[post-handle-timestamp]]-tester_performance3[[#This Row],[pre-handle-timestamp]])/1000000</f>
        <v>4.3789999999999996</v>
      </c>
    </row>
    <row r="1682" spans="1:6" hidden="1" x14ac:dyDescent="0.35">
      <c r="A1682" s="1" t="s">
        <v>5</v>
      </c>
      <c r="B1682" s="1" t="s">
        <v>10</v>
      </c>
      <c r="C1682">
        <v>200</v>
      </c>
      <c r="D1682">
        <v>87905945916600</v>
      </c>
      <c r="E1682">
        <v>87905949960300</v>
      </c>
      <c r="F1682">
        <f>(tester_performance3[[#This Row],[post-handle-timestamp]]-tester_performance3[[#This Row],[pre-handle-timestamp]])/1000000</f>
        <v>4.0437000000000003</v>
      </c>
    </row>
    <row r="1683" spans="1:6" hidden="1" x14ac:dyDescent="0.35">
      <c r="A1683" s="1" t="s">
        <v>5</v>
      </c>
      <c r="B1683" s="1" t="s">
        <v>11</v>
      </c>
      <c r="C1683">
        <v>200</v>
      </c>
      <c r="D1683">
        <v>87905955597700</v>
      </c>
      <c r="E1683">
        <v>87905960409900</v>
      </c>
      <c r="F1683">
        <f>(tester_performance3[[#This Row],[post-handle-timestamp]]-tester_performance3[[#This Row],[pre-handle-timestamp]])/1000000</f>
        <v>4.8121999999999998</v>
      </c>
    </row>
    <row r="1684" spans="1:6" hidden="1" x14ac:dyDescent="0.35">
      <c r="A1684" s="1" t="s">
        <v>5</v>
      </c>
      <c r="B1684" s="1" t="s">
        <v>12</v>
      </c>
      <c r="C1684">
        <v>200</v>
      </c>
      <c r="D1684">
        <v>87905967472900</v>
      </c>
      <c r="E1684">
        <v>87905971415100</v>
      </c>
      <c r="F1684">
        <f>(tester_performance3[[#This Row],[post-handle-timestamp]]-tester_performance3[[#This Row],[pre-handle-timestamp]])/1000000</f>
        <v>3.9422000000000001</v>
      </c>
    </row>
    <row r="1685" spans="1:6" hidden="1" x14ac:dyDescent="0.35">
      <c r="A1685" s="1" t="s">
        <v>5</v>
      </c>
      <c r="B1685" s="1" t="s">
        <v>14</v>
      </c>
      <c r="C1685">
        <v>200</v>
      </c>
      <c r="D1685">
        <v>87905977282300</v>
      </c>
      <c r="E1685">
        <v>87905981731000</v>
      </c>
      <c r="F1685">
        <f>(tester_performance3[[#This Row],[post-handle-timestamp]]-tester_performance3[[#This Row],[pre-handle-timestamp]])/1000000</f>
        <v>4.4486999999999997</v>
      </c>
    </row>
    <row r="1686" spans="1:6" hidden="1" x14ac:dyDescent="0.35">
      <c r="A1686" s="1" t="s">
        <v>5</v>
      </c>
      <c r="B1686" s="1" t="s">
        <v>15</v>
      </c>
      <c r="C1686">
        <v>200</v>
      </c>
      <c r="D1686">
        <v>87905988427200</v>
      </c>
      <c r="E1686">
        <v>87905993875600</v>
      </c>
      <c r="F1686">
        <f>(tester_performance3[[#This Row],[post-handle-timestamp]]-tester_performance3[[#This Row],[pre-handle-timestamp]])/1000000</f>
        <v>5.4484000000000004</v>
      </c>
    </row>
    <row r="1687" spans="1:6" hidden="1" x14ac:dyDescent="0.35">
      <c r="A1687" s="1" t="s">
        <v>5</v>
      </c>
      <c r="B1687" s="1" t="s">
        <v>16</v>
      </c>
      <c r="C1687">
        <v>200</v>
      </c>
      <c r="D1687">
        <v>87906002373200</v>
      </c>
      <c r="E1687">
        <v>87906006331100</v>
      </c>
      <c r="F1687">
        <f>(tester_performance3[[#This Row],[post-handle-timestamp]]-tester_performance3[[#This Row],[pre-handle-timestamp]])/1000000</f>
        <v>3.9579</v>
      </c>
    </row>
    <row r="1688" spans="1:6" hidden="1" x14ac:dyDescent="0.35">
      <c r="A1688" s="1" t="s">
        <v>5</v>
      </c>
      <c r="B1688" s="1" t="s">
        <v>17</v>
      </c>
      <c r="C1688">
        <v>200</v>
      </c>
      <c r="D1688">
        <v>87906012529000</v>
      </c>
      <c r="E1688">
        <v>87906017354600</v>
      </c>
      <c r="F1688">
        <f>(tester_performance3[[#This Row],[post-handle-timestamp]]-tester_performance3[[#This Row],[pre-handle-timestamp]])/1000000</f>
        <v>4.8255999999999997</v>
      </c>
    </row>
    <row r="1689" spans="1:6" hidden="1" x14ac:dyDescent="0.35">
      <c r="A1689" s="1" t="s">
        <v>5</v>
      </c>
      <c r="B1689" s="1" t="s">
        <v>18</v>
      </c>
      <c r="C1689">
        <v>200</v>
      </c>
      <c r="D1689">
        <v>87906025855800</v>
      </c>
      <c r="E1689">
        <v>87906031664200</v>
      </c>
      <c r="F1689">
        <f>(tester_performance3[[#This Row],[post-handle-timestamp]]-tester_performance3[[#This Row],[pre-handle-timestamp]])/1000000</f>
        <v>5.8083999999999998</v>
      </c>
    </row>
    <row r="1690" spans="1:6" hidden="1" x14ac:dyDescent="0.35">
      <c r="A1690" s="1" t="s">
        <v>5</v>
      </c>
      <c r="B1690" s="1" t="s">
        <v>13</v>
      </c>
      <c r="C1690">
        <v>200</v>
      </c>
      <c r="D1690">
        <v>87906039788600</v>
      </c>
      <c r="E1690">
        <v>87906044300700</v>
      </c>
      <c r="F1690">
        <f>(tester_performance3[[#This Row],[post-handle-timestamp]]-tester_performance3[[#This Row],[pre-handle-timestamp]])/1000000</f>
        <v>4.5121000000000002</v>
      </c>
    </row>
    <row r="1691" spans="1:6" hidden="1" x14ac:dyDescent="0.35">
      <c r="A1691" s="1" t="s">
        <v>5</v>
      </c>
      <c r="B1691" s="1" t="s">
        <v>19</v>
      </c>
      <c r="C1691">
        <v>200</v>
      </c>
      <c r="D1691">
        <v>87906050273700</v>
      </c>
      <c r="E1691">
        <v>87906055159000</v>
      </c>
      <c r="F1691">
        <f>(tester_performance3[[#This Row],[post-handle-timestamp]]-tester_performance3[[#This Row],[pre-handle-timestamp]])/1000000</f>
        <v>4.8853</v>
      </c>
    </row>
    <row r="1692" spans="1:6" hidden="1" x14ac:dyDescent="0.35">
      <c r="A1692" s="1" t="s">
        <v>5</v>
      </c>
      <c r="B1692" s="1" t="s">
        <v>20</v>
      </c>
      <c r="C1692">
        <v>200</v>
      </c>
      <c r="D1692">
        <v>87906067272400</v>
      </c>
      <c r="E1692">
        <v>87906076492000</v>
      </c>
      <c r="F1692">
        <f>(tester_performance3[[#This Row],[post-handle-timestamp]]-tester_performance3[[#This Row],[pre-handle-timestamp]])/1000000</f>
        <v>9.2195999999999998</v>
      </c>
    </row>
    <row r="1693" spans="1:6" hidden="1" x14ac:dyDescent="0.35">
      <c r="A1693" s="1" t="s">
        <v>5</v>
      </c>
      <c r="B1693" s="1" t="s">
        <v>21</v>
      </c>
      <c r="C1693">
        <v>200</v>
      </c>
      <c r="D1693">
        <v>87906095945500</v>
      </c>
      <c r="E1693">
        <v>87906100616200</v>
      </c>
      <c r="F1693">
        <f>(tester_performance3[[#This Row],[post-handle-timestamp]]-tester_performance3[[#This Row],[pre-handle-timestamp]])/1000000</f>
        <v>4.6707000000000001</v>
      </c>
    </row>
    <row r="1694" spans="1:6" x14ac:dyDescent="0.35">
      <c r="A1694" s="1" t="s">
        <v>23</v>
      </c>
      <c r="B1694" s="1" t="s">
        <v>22</v>
      </c>
      <c r="C1694">
        <v>302</v>
      </c>
      <c r="D1694">
        <v>87906108200400</v>
      </c>
      <c r="E1694">
        <v>87906140706200</v>
      </c>
      <c r="F1694">
        <f>(tester_performance3[[#This Row],[post-handle-timestamp]]-tester_performance3[[#This Row],[pre-handle-timestamp]])/1000000</f>
        <v>32.505800000000001</v>
      </c>
    </row>
    <row r="1695" spans="1:6" x14ac:dyDescent="0.35">
      <c r="A1695" s="1" t="s">
        <v>5</v>
      </c>
      <c r="B1695" s="1" t="s">
        <v>6</v>
      </c>
      <c r="C1695">
        <v>302</v>
      </c>
      <c r="D1695">
        <v>87906147893800</v>
      </c>
      <c r="E1695">
        <v>87906155276200</v>
      </c>
      <c r="F1695">
        <f>(tester_performance3[[#This Row],[post-handle-timestamp]]-tester_performance3[[#This Row],[pre-handle-timestamp]])/1000000</f>
        <v>7.3823999999999996</v>
      </c>
    </row>
    <row r="1696" spans="1:6" x14ac:dyDescent="0.35">
      <c r="A1696" s="1" t="s">
        <v>5</v>
      </c>
      <c r="B1696" s="1" t="s">
        <v>7</v>
      </c>
      <c r="C1696">
        <v>200</v>
      </c>
      <c r="D1696">
        <v>87906161051600</v>
      </c>
      <c r="E1696">
        <v>87906166981700</v>
      </c>
      <c r="F1696">
        <f>(tester_performance3[[#This Row],[post-handle-timestamp]]-tester_performance3[[#This Row],[pre-handle-timestamp]])/1000000</f>
        <v>5.9301000000000004</v>
      </c>
    </row>
    <row r="1697" spans="1:6" hidden="1" x14ac:dyDescent="0.35">
      <c r="A1697" s="1" t="s">
        <v>5</v>
      </c>
      <c r="B1697" s="1" t="s">
        <v>8</v>
      </c>
      <c r="C1697">
        <v>200</v>
      </c>
      <c r="D1697">
        <v>87907201937800</v>
      </c>
      <c r="E1697">
        <v>87907208096600</v>
      </c>
      <c r="F1697">
        <f>(tester_performance3[[#This Row],[post-handle-timestamp]]-tester_performance3[[#This Row],[pre-handle-timestamp]])/1000000</f>
        <v>6.1588000000000003</v>
      </c>
    </row>
    <row r="1698" spans="1:6" hidden="1" x14ac:dyDescent="0.35">
      <c r="A1698" s="1" t="s">
        <v>5</v>
      </c>
      <c r="B1698" s="1" t="s">
        <v>15</v>
      </c>
      <c r="C1698">
        <v>200</v>
      </c>
      <c r="D1698">
        <v>87907214749600</v>
      </c>
      <c r="E1698">
        <v>87907220634200</v>
      </c>
      <c r="F1698">
        <f>(tester_performance3[[#This Row],[post-handle-timestamp]]-tester_performance3[[#This Row],[pre-handle-timestamp]])/1000000</f>
        <v>5.8845999999999998</v>
      </c>
    </row>
    <row r="1699" spans="1:6" hidden="1" x14ac:dyDescent="0.35">
      <c r="A1699" s="1" t="s">
        <v>5</v>
      </c>
      <c r="B1699" s="1" t="s">
        <v>9</v>
      </c>
      <c r="C1699">
        <v>200</v>
      </c>
      <c r="D1699">
        <v>87907230946100</v>
      </c>
      <c r="E1699">
        <v>87907236973800</v>
      </c>
      <c r="F1699">
        <f>(tester_performance3[[#This Row],[post-handle-timestamp]]-tester_performance3[[#This Row],[pre-handle-timestamp]])/1000000</f>
        <v>6.0277000000000003</v>
      </c>
    </row>
    <row r="1700" spans="1:6" hidden="1" x14ac:dyDescent="0.35">
      <c r="A1700" s="1" t="s">
        <v>5</v>
      </c>
      <c r="B1700" s="1" t="s">
        <v>10</v>
      </c>
      <c r="C1700">
        <v>200</v>
      </c>
      <c r="D1700">
        <v>87907244176500</v>
      </c>
      <c r="E1700">
        <v>87907248172900</v>
      </c>
      <c r="F1700">
        <f>(tester_performance3[[#This Row],[post-handle-timestamp]]-tester_performance3[[#This Row],[pre-handle-timestamp]])/1000000</f>
        <v>3.9964</v>
      </c>
    </row>
    <row r="1701" spans="1:6" hidden="1" x14ac:dyDescent="0.35">
      <c r="A1701" s="1" t="s">
        <v>5</v>
      </c>
      <c r="B1701" s="1" t="s">
        <v>11</v>
      </c>
      <c r="C1701">
        <v>200</v>
      </c>
      <c r="D1701">
        <v>87907253451600</v>
      </c>
      <c r="E1701">
        <v>87907257235600</v>
      </c>
      <c r="F1701">
        <f>(tester_performance3[[#This Row],[post-handle-timestamp]]-tester_performance3[[#This Row],[pre-handle-timestamp]])/1000000</f>
        <v>3.7839999999999998</v>
      </c>
    </row>
    <row r="1702" spans="1:6" hidden="1" x14ac:dyDescent="0.35">
      <c r="A1702" s="1" t="s">
        <v>5</v>
      </c>
      <c r="B1702" s="1" t="s">
        <v>12</v>
      </c>
      <c r="C1702">
        <v>200</v>
      </c>
      <c r="D1702">
        <v>87907262676100</v>
      </c>
      <c r="E1702">
        <v>87907267426100</v>
      </c>
      <c r="F1702">
        <f>(tester_performance3[[#This Row],[post-handle-timestamp]]-tester_performance3[[#This Row],[pre-handle-timestamp]])/1000000</f>
        <v>4.75</v>
      </c>
    </row>
    <row r="1703" spans="1:6" hidden="1" x14ac:dyDescent="0.35">
      <c r="A1703" s="1" t="s">
        <v>5</v>
      </c>
      <c r="B1703" s="1" t="s">
        <v>19</v>
      </c>
      <c r="C1703">
        <v>200</v>
      </c>
      <c r="D1703">
        <v>87907273865000</v>
      </c>
      <c r="E1703">
        <v>87907279157500</v>
      </c>
      <c r="F1703">
        <f>(tester_performance3[[#This Row],[post-handle-timestamp]]-tester_performance3[[#This Row],[pre-handle-timestamp]])/1000000</f>
        <v>5.2925000000000004</v>
      </c>
    </row>
    <row r="1704" spans="1:6" hidden="1" x14ac:dyDescent="0.35">
      <c r="A1704" s="1" t="s">
        <v>5</v>
      </c>
      <c r="B1704" s="1" t="s">
        <v>14</v>
      </c>
      <c r="C1704">
        <v>200</v>
      </c>
      <c r="D1704">
        <v>87907285590800</v>
      </c>
      <c r="E1704">
        <v>87907290426300</v>
      </c>
      <c r="F1704">
        <f>(tester_performance3[[#This Row],[post-handle-timestamp]]-tester_performance3[[#This Row],[pre-handle-timestamp]])/1000000</f>
        <v>4.8354999999999997</v>
      </c>
    </row>
    <row r="1705" spans="1:6" hidden="1" x14ac:dyDescent="0.35">
      <c r="A1705" s="1" t="s">
        <v>5</v>
      </c>
      <c r="B1705" s="1" t="s">
        <v>16</v>
      </c>
      <c r="C1705">
        <v>200</v>
      </c>
      <c r="D1705">
        <v>87907297176300</v>
      </c>
      <c r="E1705">
        <v>87907302320800</v>
      </c>
      <c r="F1705">
        <f>(tester_performance3[[#This Row],[post-handle-timestamp]]-tester_performance3[[#This Row],[pre-handle-timestamp]])/1000000</f>
        <v>5.1444999999999999</v>
      </c>
    </row>
    <row r="1706" spans="1:6" hidden="1" x14ac:dyDescent="0.35">
      <c r="A1706" s="1" t="s">
        <v>5</v>
      </c>
      <c r="B1706" s="1" t="s">
        <v>17</v>
      </c>
      <c r="C1706">
        <v>200</v>
      </c>
      <c r="D1706">
        <v>87907309484400</v>
      </c>
      <c r="E1706">
        <v>87907315588300</v>
      </c>
      <c r="F1706">
        <f>(tester_performance3[[#This Row],[post-handle-timestamp]]-tester_performance3[[#This Row],[pre-handle-timestamp]])/1000000</f>
        <v>6.1039000000000003</v>
      </c>
    </row>
    <row r="1707" spans="1:6" hidden="1" x14ac:dyDescent="0.35">
      <c r="A1707" s="1" t="s">
        <v>5</v>
      </c>
      <c r="B1707" s="1" t="s">
        <v>18</v>
      </c>
      <c r="C1707">
        <v>200</v>
      </c>
      <c r="D1707">
        <v>87907324582300</v>
      </c>
      <c r="E1707">
        <v>87907331287100</v>
      </c>
      <c r="F1707">
        <f>(tester_performance3[[#This Row],[post-handle-timestamp]]-tester_performance3[[#This Row],[pre-handle-timestamp]])/1000000</f>
        <v>6.7047999999999996</v>
      </c>
    </row>
    <row r="1708" spans="1:6" hidden="1" x14ac:dyDescent="0.35">
      <c r="A1708" s="1" t="s">
        <v>5</v>
      </c>
      <c r="B1708" s="1" t="s">
        <v>13</v>
      </c>
      <c r="C1708">
        <v>200</v>
      </c>
      <c r="D1708">
        <v>87907340712300</v>
      </c>
      <c r="E1708">
        <v>87907346542900</v>
      </c>
      <c r="F1708">
        <f>(tester_performance3[[#This Row],[post-handle-timestamp]]-tester_performance3[[#This Row],[pre-handle-timestamp]])/1000000</f>
        <v>5.8305999999999996</v>
      </c>
    </row>
    <row r="1709" spans="1:6" hidden="1" x14ac:dyDescent="0.35">
      <c r="A1709" s="1" t="s">
        <v>5</v>
      </c>
      <c r="B1709" s="1" t="s">
        <v>20</v>
      </c>
      <c r="C1709">
        <v>200</v>
      </c>
      <c r="D1709">
        <v>87907351855400</v>
      </c>
      <c r="E1709">
        <v>87907355527500</v>
      </c>
      <c r="F1709">
        <f>(tester_performance3[[#This Row],[post-handle-timestamp]]-tester_performance3[[#This Row],[pre-handle-timestamp]])/1000000</f>
        <v>3.6720999999999999</v>
      </c>
    </row>
    <row r="1710" spans="1:6" hidden="1" x14ac:dyDescent="0.35">
      <c r="A1710" s="1" t="s">
        <v>5</v>
      </c>
      <c r="B1710" s="1" t="s">
        <v>21</v>
      </c>
      <c r="C1710">
        <v>200</v>
      </c>
      <c r="D1710">
        <v>87907368175700</v>
      </c>
      <c r="E1710">
        <v>87907374398800</v>
      </c>
      <c r="F1710">
        <f>(tester_performance3[[#This Row],[post-handle-timestamp]]-tester_performance3[[#This Row],[pre-handle-timestamp]])/1000000</f>
        <v>6.2230999999999996</v>
      </c>
    </row>
    <row r="1711" spans="1:6" x14ac:dyDescent="0.35">
      <c r="A1711" s="1" t="s">
        <v>5</v>
      </c>
      <c r="B1711" s="1" t="s">
        <v>29</v>
      </c>
      <c r="C1711">
        <v>500</v>
      </c>
      <c r="D1711">
        <v>87907381753000</v>
      </c>
      <c r="E1711">
        <v>87907477649600</v>
      </c>
      <c r="F1711">
        <f>(tester_performance3[[#This Row],[post-handle-timestamp]]-tester_performance3[[#This Row],[pre-handle-timestamp]])/1000000</f>
        <v>95.896600000000007</v>
      </c>
    </row>
    <row r="1712" spans="1:6" hidden="1" x14ac:dyDescent="0.35">
      <c r="A1712" s="1" t="s">
        <v>5</v>
      </c>
      <c r="B1712" s="1" t="s">
        <v>8</v>
      </c>
      <c r="C1712">
        <v>200</v>
      </c>
      <c r="D1712">
        <v>87909001502500</v>
      </c>
      <c r="E1712">
        <v>87909005054300</v>
      </c>
      <c r="F1712">
        <f>(tester_performance3[[#This Row],[post-handle-timestamp]]-tester_performance3[[#This Row],[pre-handle-timestamp]])/1000000</f>
        <v>3.5518000000000001</v>
      </c>
    </row>
    <row r="1713" spans="1:6" hidden="1" x14ac:dyDescent="0.35">
      <c r="A1713" s="1" t="s">
        <v>5</v>
      </c>
      <c r="B1713" s="1" t="s">
        <v>9</v>
      </c>
      <c r="C1713">
        <v>200</v>
      </c>
      <c r="D1713">
        <v>87909010116500</v>
      </c>
      <c r="E1713">
        <v>87909015399500</v>
      </c>
      <c r="F1713">
        <f>(tester_performance3[[#This Row],[post-handle-timestamp]]-tester_performance3[[#This Row],[pre-handle-timestamp]])/1000000</f>
        <v>5.2830000000000004</v>
      </c>
    </row>
    <row r="1714" spans="1:6" hidden="1" x14ac:dyDescent="0.35">
      <c r="A1714" s="1" t="s">
        <v>5</v>
      </c>
      <c r="B1714" s="1" t="s">
        <v>10</v>
      </c>
      <c r="C1714">
        <v>200</v>
      </c>
      <c r="D1714">
        <v>87909023736500</v>
      </c>
      <c r="E1714">
        <v>87909029141600</v>
      </c>
      <c r="F1714">
        <f>(tester_performance3[[#This Row],[post-handle-timestamp]]-tester_performance3[[#This Row],[pre-handle-timestamp]])/1000000</f>
        <v>5.4051</v>
      </c>
    </row>
    <row r="1715" spans="1:6" hidden="1" x14ac:dyDescent="0.35">
      <c r="A1715" s="1" t="s">
        <v>5</v>
      </c>
      <c r="B1715" s="1" t="s">
        <v>11</v>
      </c>
      <c r="C1715">
        <v>200</v>
      </c>
      <c r="D1715">
        <v>87909036630400</v>
      </c>
      <c r="E1715">
        <v>87909042035700</v>
      </c>
      <c r="F1715">
        <f>(tester_performance3[[#This Row],[post-handle-timestamp]]-tester_performance3[[#This Row],[pre-handle-timestamp]])/1000000</f>
        <v>5.4053000000000004</v>
      </c>
    </row>
    <row r="1716" spans="1:6" hidden="1" x14ac:dyDescent="0.35">
      <c r="A1716" s="1" t="s">
        <v>5</v>
      </c>
      <c r="B1716" s="1" t="s">
        <v>12</v>
      </c>
      <c r="C1716">
        <v>200</v>
      </c>
      <c r="D1716">
        <v>87909049117000</v>
      </c>
      <c r="E1716">
        <v>87909055295800</v>
      </c>
      <c r="F1716">
        <f>(tester_performance3[[#This Row],[post-handle-timestamp]]-tester_performance3[[#This Row],[pre-handle-timestamp]])/1000000</f>
        <v>6.1787999999999998</v>
      </c>
    </row>
    <row r="1717" spans="1:6" hidden="1" x14ac:dyDescent="0.35">
      <c r="A1717" s="1" t="s">
        <v>5</v>
      </c>
      <c r="B1717" s="1" t="s">
        <v>14</v>
      </c>
      <c r="C1717">
        <v>200</v>
      </c>
      <c r="D1717">
        <v>87909061988400</v>
      </c>
      <c r="E1717">
        <v>87909067408100</v>
      </c>
      <c r="F1717">
        <f>(tester_performance3[[#This Row],[post-handle-timestamp]]-tester_performance3[[#This Row],[pre-handle-timestamp]])/1000000</f>
        <v>5.4196999999999997</v>
      </c>
    </row>
    <row r="1718" spans="1:6" hidden="1" x14ac:dyDescent="0.35">
      <c r="A1718" s="1" t="s">
        <v>5</v>
      </c>
      <c r="B1718" s="1" t="s">
        <v>15</v>
      </c>
      <c r="C1718">
        <v>200</v>
      </c>
      <c r="D1718">
        <v>87909074465900</v>
      </c>
      <c r="E1718">
        <v>87909079786000</v>
      </c>
      <c r="F1718">
        <f>(tester_performance3[[#This Row],[post-handle-timestamp]]-tester_performance3[[#This Row],[pre-handle-timestamp]])/1000000</f>
        <v>5.3201000000000001</v>
      </c>
    </row>
    <row r="1719" spans="1:6" hidden="1" x14ac:dyDescent="0.35">
      <c r="A1719" s="1" t="s">
        <v>5</v>
      </c>
      <c r="B1719" s="1" t="s">
        <v>16</v>
      </c>
      <c r="C1719">
        <v>200</v>
      </c>
      <c r="D1719">
        <v>87909088976700</v>
      </c>
      <c r="E1719">
        <v>87909093765000</v>
      </c>
      <c r="F1719">
        <f>(tester_performance3[[#This Row],[post-handle-timestamp]]-tester_performance3[[#This Row],[pre-handle-timestamp]])/1000000</f>
        <v>4.7882999999999996</v>
      </c>
    </row>
    <row r="1720" spans="1:6" hidden="1" x14ac:dyDescent="0.35">
      <c r="A1720" s="1" t="s">
        <v>5</v>
      </c>
      <c r="B1720" s="1" t="s">
        <v>17</v>
      </c>
      <c r="C1720">
        <v>200</v>
      </c>
      <c r="D1720">
        <v>87909099951300</v>
      </c>
      <c r="E1720">
        <v>87909105491700</v>
      </c>
      <c r="F1720">
        <f>(tester_performance3[[#This Row],[post-handle-timestamp]]-tester_performance3[[#This Row],[pre-handle-timestamp]])/1000000</f>
        <v>5.5404</v>
      </c>
    </row>
    <row r="1721" spans="1:6" hidden="1" x14ac:dyDescent="0.35">
      <c r="A1721" s="1" t="s">
        <v>5</v>
      </c>
      <c r="B1721" s="1" t="s">
        <v>18</v>
      </c>
      <c r="C1721">
        <v>200</v>
      </c>
      <c r="D1721">
        <v>87909113573700</v>
      </c>
      <c r="E1721">
        <v>87909118431000</v>
      </c>
      <c r="F1721">
        <f>(tester_performance3[[#This Row],[post-handle-timestamp]]-tester_performance3[[#This Row],[pre-handle-timestamp]])/1000000</f>
        <v>4.8573000000000004</v>
      </c>
    </row>
    <row r="1722" spans="1:6" hidden="1" x14ac:dyDescent="0.35">
      <c r="A1722" s="1" t="s">
        <v>5</v>
      </c>
      <c r="B1722" s="1" t="s">
        <v>13</v>
      </c>
      <c r="C1722">
        <v>200</v>
      </c>
      <c r="D1722">
        <v>87909126733900</v>
      </c>
      <c r="E1722">
        <v>87909131998700</v>
      </c>
      <c r="F1722">
        <f>(tester_performance3[[#This Row],[post-handle-timestamp]]-tester_performance3[[#This Row],[pre-handle-timestamp]])/1000000</f>
        <v>5.2648000000000001</v>
      </c>
    </row>
    <row r="1723" spans="1:6" hidden="1" x14ac:dyDescent="0.35">
      <c r="A1723" s="1" t="s">
        <v>5</v>
      </c>
      <c r="B1723" s="1" t="s">
        <v>19</v>
      </c>
      <c r="C1723">
        <v>200</v>
      </c>
      <c r="D1723">
        <v>87909138528400</v>
      </c>
      <c r="E1723">
        <v>87909142005900</v>
      </c>
      <c r="F1723">
        <f>(tester_performance3[[#This Row],[post-handle-timestamp]]-tester_performance3[[#This Row],[pre-handle-timestamp]])/1000000</f>
        <v>3.4775</v>
      </c>
    </row>
    <row r="1724" spans="1:6" hidden="1" x14ac:dyDescent="0.35">
      <c r="A1724" s="1" t="s">
        <v>5</v>
      </c>
      <c r="B1724" s="1" t="s">
        <v>20</v>
      </c>
      <c r="C1724">
        <v>200</v>
      </c>
      <c r="D1724">
        <v>87909148423800</v>
      </c>
      <c r="E1724">
        <v>87909154153900</v>
      </c>
      <c r="F1724">
        <f>(tester_performance3[[#This Row],[post-handle-timestamp]]-tester_performance3[[#This Row],[pre-handle-timestamp]])/1000000</f>
        <v>5.7301000000000002</v>
      </c>
    </row>
    <row r="1725" spans="1:6" hidden="1" x14ac:dyDescent="0.35">
      <c r="A1725" s="1" t="s">
        <v>5</v>
      </c>
      <c r="B1725" s="1" t="s">
        <v>21</v>
      </c>
      <c r="C1725">
        <v>200</v>
      </c>
      <c r="D1725">
        <v>87909163903000</v>
      </c>
      <c r="E1725">
        <v>87909169184800</v>
      </c>
      <c r="F1725">
        <f>(tester_performance3[[#This Row],[post-handle-timestamp]]-tester_performance3[[#This Row],[pre-handle-timestamp]])/1000000</f>
        <v>5.2817999999999996</v>
      </c>
    </row>
    <row r="1726" spans="1:6" x14ac:dyDescent="0.35">
      <c r="A1726" s="1" t="s">
        <v>5</v>
      </c>
      <c r="B1726" s="1" t="s">
        <v>6</v>
      </c>
      <c r="C1726">
        <v>302</v>
      </c>
      <c r="D1726">
        <v>87928006925100</v>
      </c>
      <c r="E1726">
        <v>87928018038800</v>
      </c>
      <c r="F1726">
        <f>(tester_performance3[[#This Row],[post-handle-timestamp]]-tester_performance3[[#This Row],[pre-handle-timestamp]])/1000000</f>
        <v>11.1137</v>
      </c>
    </row>
    <row r="1727" spans="1:6" x14ac:dyDescent="0.35">
      <c r="A1727" s="1" t="s">
        <v>5</v>
      </c>
      <c r="B1727" s="1" t="s">
        <v>7</v>
      </c>
      <c r="C1727">
        <v>200</v>
      </c>
      <c r="D1727">
        <v>87928028549600</v>
      </c>
      <c r="E1727">
        <v>87928035247800</v>
      </c>
      <c r="F1727">
        <f>(tester_performance3[[#This Row],[post-handle-timestamp]]-tester_performance3[[#This Row],[pre-handle-timestamp]])/1000000</f>
        <v>6.6981999999999999</v>
      </c>
    </row>
    <row r="1728" spans="1:6" hidden="1" x14ac:dyDescent="0.35">
      <c r="A1728" s="1" t="s">
        <v>5</v>
      </c>
      <c r="B1728" s="1" t="s">
        <v>8</v>
      </c>
      <c r="C1728">
        <v>200</v>
      </c>
      <c r="D1728">
        <v>87929167163000</v>
      </c>
      <c r="E1728">
        <v>87929171594700</v>
      </c>
      <c r="F1728">
        <f>(tester_performance3[[#This Row],[post-handle-timestamp]]-tester_performance3[[#This Row],[pre-handle-timestamp]])/1000000</f>
        <v>4.4317000000000002</v>
      </c>
    </row>
    <row r="1729" spans="1:6" hidden="1" x14ac:dyDescent="0.35">
      <c r="A1729" s="1" t="s">
        <v>5</v>
      </c>
      <c r="B1729" s="1" t="s">
        <v>9</v>
      </c>
      <c r="C1729">
        <v>200</v>
      </c>
      <c r="D1729">
        <v>87929179028700</v>
      </c>
      <c r="E1729">
        <v>87929219177200</v>
      </c>
      <c r="F1729">
        <f>(tester_performance3[[#This Row],[post-handle-timestamp]]-tester_performance3[[#This Row],[pre-handle-timestamp]])/1000000</f>
        <v>40.148499999999999</v>
      </c>
    </row>
    <row r="1730" spans="1:6" hidden="1" x14ac:dyDescent="0.35">
      <c r="A1730" s="1" t="s">
        <v>5</v>
      </c>
      <c r="B1730" s="1" t="s">
        <v>16</v>
      </c>
      <c r="C1730">
        <v>200</v>
      </c>
      <c r="D1730">
        <v>87929237434300</v>
      </c>
      <c r="E1730">
        <v>87929242157000</v>
      </c>
      <c r="F1730">
        <f>(tester_performance3[[#This Row],[post-handle-timestamp]]-tester_performance3[[#This Row],[pre-handle-timestamp]])/1000000</f>
        <v>4.7226999999999997</v>
      </c>
    </row>
    <row r="1731" spans="1:6" hidden="1" x14ac:dyDescent="0.35">
      <c r="A1731" s="1" t="s">
        <v>5</v>
      </c>
      <c r="B1731" s="1" t="s">
        <v>10</v>
      </c>
      <c r="C1731">
        <v>200</v>
      </c>
      <c r="D1731">
        <v>87929247556800</v>
      </c>
      <c r="E1731">
        <v>87929251688800</v>
      </c>
      <c r="F1731">
        <f>(tester_performance3[[#This Row],[post-handle-timestamp]]-tester_performance3[[#This Row],[pre-handle-timestamp]])/1000000</f>
        <v>4.1319999999999997</v>
      </c>
    </row>
    <row r="1732" spans="1:6" hidden="1" x14ac:dyDescent="0.35">
      <c r="A1732" s="1" t="s">
        <v>5</v>
      </c>
      <c r="B1732" s="1" t="s">
        <v>11</v>
      </c>
      <c r="C1732">
        <v>200</v>
      </c>
      <c r="D1732">
        <v>87929257643300</v>
      </c>
      <c r="E1732">
        <v>87929263018700</v>
      </c>
      <c r="F1732">
        <f>(tester_performance3[[#This Row],[post-handle-timestamp]]-tester_performance3[[#This Row],[pre-handle-timestamp]])/1000000</f>
        <v>5.3754</v>
      </c>
    </row>
    <row r="1733" spans="1:6" hidden="1" x14ac:dyDescent="0.35">
      <c r="A1733" s="1" t="s">
        <v>5</v>
      </c>
      <c r="B1733" s="1" t="s">
        <v>12</v>
      </c>
      <c r="C1733">
        <v>200</v>
      </c>
      <c r="D1733">
        <v>87929269824700</v>
      </c>
      <c r="E1733">
        <v>87929273354300</v>
      </c>
      <c r="F1733">
        <f>(tester_performance3[[#This Row],[post-handle-timestamp]]-tester_performance3[[#This Row],[pre-handle-timestamp]])/1000000</f>
        <v>3.5295999999999998</v>
      </c>
    </row>
    <row r="1734" spans="1:6" hidden="1" x14ac:dyDescent="0.35">
      <c r="A1734" s="1" t="s">
        <v>5</v>
      </c>
      <c r="B1734" s="1" t="s">
        <v>19</v>
      </c>
      <c r="C1734">
        <v>200</v>
      </c>
      <c r="D1734">
        <v>87929279626700</v>
      </c>
      <c r="E1734">
        <v>87929284699500</v>
      </c>
      <c r="F1734">
        <f>(tester_performance3[[#This Row],[post-handle-timestamp]]-tester_performance3[[#This Row],[pre-handle-timestamp]])/1000000</f>
        <v>5.0728</v>
      </c>
    </row>
    <row r="1735" spans="1:6" hidden="1" x14ac:dyDescent="0.35">
      <c r="A1735" s="1" t="s">
        <v>5</v>
      </c>
      <c r="B1735" s="1" t="s">
        <v>14</v>
      </c>
      <c r="C1735">
        <v>200</v>
      </c>
      <c r="D1735">
        <v>87929292070100</v>
      </c>
      <c r="E1735">
        <v>87929297705400</v>
      </c>
      <c r="F1735">
        <f>(tester_performance3[[#This Row],[post-handle-timestamp]]-tester_performance3[[#This Row],[pre-handle-timestamp]])/1000000</f>
        <v>5.6353</v>
      </c>
    </row>
    <row r="1736" spans="1:6" hidden="1" x14ac:dyDescent="0.35">
      <c r="A1736" s="1" t="s">
        <v>5</v>
      </c>
      <c r="B1736" s="1" t="s">
        <v>15</v>
      </c>
      <c r="C1736">
        <v>200</v>
      </c>
      <c r="D1736">
        <v>87929303982600</v>
      </c>
      <c r="E1736">
        <v>87929309857200</v>
      </c>
      <c r="F1736">
        <f>(tester_performance3[[#This Row],[post-handle-timestamp]]-tester_performance3[[#This Row],[pre-handle-timestamp]])/1000000</f>
        <v>5.8746</v>
      </c>
    </row>
    <row r="1737" spans="1:6" hidden="1" x14ac:dyDescent="0.35">
      <c r="A1737" s="1" t="s">
        <v>5</v>
      </c>
      <c r="B1737" s="1" t="s">
        <v>17</v>
      </c>
      <c r="C1737">
        <v>200</v>
      </c>
      <c r="D1737">
        <v>87929318831800</v>
      </c>
      <c r="E1737">
        <v>87929323586600</v>
      </c>
      <c r="F1737">
        <f>(tester_performance3[[#This Row],[post-handle-timestamp]]-tester_performance3[[#This Row],[pre-handle-timestamp]])/1000000</f>
        <v>4.7548000000000004</v>
      </c>
    </row>
    <row r="1738" spans="1:6" hidden="1" x14ac:dyDescent="0.35">
      <c r="A1738" s="1" t="s">
        <v>5</v>
      </c>
      <c r="B1738" s="1" t="s">
        <v>18</v>
      </c>
      <c r="C1738">
        <v>200</v>
      </c>
      <c r="D1738">
        <v>87929331163100</v>
      </c>
      <c r="E1738">
        <v>87929336879600</v>
      </c>
      <c r="F1738">
        <f>(tester_performance3[[#This Row],[post-handle-timestamp]]-tester_performance3[[#This Row],[pre-handle-timestamp]])/1000000</f>
        <v>5.7164999999999999</v>
      </c>
    </row>
    <row r="1739" spans="1:6" hidden="1" x14ac:dyDescent="0.35">
      <c r="A1739" s="1" t="s">
        <v>5</v>
      </c>
      <c r="B1739" s="1" t="s">
        <v>13</v>
      </c>
      <c r="C1739">
        <v>200</v>
      </c>
      <c r="D1739">
        <v>87929346083900</v>
      </c>
      <c r="E1739">
        <v>87929351509400</v>
      </c>
      <c r="F1739">
        <f>(tester_performance3[[#This Row],[post-handle-timestamp]]-tester_performance3[[#This Row],[pre-handle-timestamp]])/1000000</f>
        <v>5.4255000000000004</v>
      </c>
    </row>
    <row r="1740" spans="1:6" hidden="1" x14ac:dyDescent="0.35">
      <c r="A1740" s="1" t="s">
        <v>5</v>
      </c>
      <c r="B1740" s="1" t="s">
        <v>20</v>
      </c>
      <c r="C1740">
        <v>200</v>
      </c>
      <c r="D1740">
        <v>87929357154500</v>
      </c>
      <c r="E1740">
        <v>87929362391600</v>
      </c>
      <c r="F1740">
        <f>(tester_performance3[[#This Row],[post-handle-timestamp]]-tester_performance3[[#This Row],[pre-handle-timestamp]])/1000000</f>
        <v>5.2370999999999999</v>
      </c>
    </row>
    <row r="1741" spans="1:6" hidden="1" x14ac:dyDescent="0.35">
      <c r="A1741" s="1" t="s">
        <v>5</v>
      </c>
      <c r="B1741" s="1" t="s">
        <v>21</v>
      </c>
      <c r="C1741">
        <v>200</v>
      </c>
      <c r="D1741">
        <v>87929373004700</v>
      </c>
      <c r="E1741">
        <v>87929377908100</v>
      </c>
      <c r="F1741">
        <f>(tester_performance3[[#This Row],[post-handle-timestamp]]-tester_performance3[[#This Row],[pre-handle-timestamp]])/1000000</f>
        <v>4.9034000000000004</v>
      </c>
    </row>
    <row r="1742" spans="1:6" hidden="1" x14ac:dyDescent="0.35">
      <c r="A1742" s="1" t="s">
        <v>5</v>
      </c>
      <c r="B1742" s="1" t="s">
        <v>33</v>
      </c>
      <c r="C1742">
        <v>200</v>
      </c>
      <c r="D1742">
        <v>87929385870200</v>
      </c>
      <c r="E1742">
        <v>87929391426300</v>
      </c>
      <c r="F1742">
        <f>(tester_performance3[[#This Row],[post-handle-timestamp]]-tester_performance3[[#This Row],[pre-handle-timestamp]])/1000000</f>
        <v>5.5560999999999998</v>
      </c>
    </row>
    <row r="1743" spans="1:6" x14ac:dyDescent="0.35">
      <c r="A1743" s="1" t="s">
        <v>5</v>
      </c>
      <c r="B1743" s="1" t="s">
        <v>22</v>
      </c>
      <c r="C1743">
        <v>200</v>
      </c>
      <c r="D1743">
        <v>87929400130700</v>
      </c>
      <c r="E1743">
        <v>87929412040900</v>
      </c>
      <c r="F1743">
        <f>(tester_performance3[[#This Row],[post-handle-timestamp]]-tester_performance3[[#This Row],[pre-handle-timestamp]])/1000000</f>
        <v>11.9102</v>
      </c>
    </row>
    <row r="1744" spans="1:6" hidden="1" x14ac:dyDescent="0.35">
      <c r="A1744" s="1" t="s">
        <v>5</v>
      </c>
      <c r="B1744" s="1" t="s">
        <v>8</v>
      </c>
      <c r="C1744">
        <v>200</v>
      </c>
      <c r="D1744">
        <v>87930534918900</v>
      </c>
      <c r="E1744">
        <v>87930540332600</v>
      </c>
      <c r="F1744">
        <f>(tester_performance3[[#This Row],[post-handle-timestamp]]-tester_performance3[[#This Row],[pre-handle-timestamp]])/1000000</f>
        <v>5.4137000000000004</v>
      </c>
    </row>
    <row r="1745" spans="1:6" hidden="1" x14ac:dyDescent="0.35">
      <c r="A1745" s="1" t="s">
        <v>5</v>
      </c>
      <c r="B1745" s="1" t="s">
        <v>15</v>
      </c>
      <c r="C1745">
        <v>200</v>
      </c>
      <c r="D1745">
        <v>87930547433100</v>
      </c>
      <c r="E1745">
        <v>87930552730800</v>
      </c>
      <c r="F1745">
        <f>(tester_performance3[[#This Row],[post-handle-timestamp]]-tester_performance3[[#This Row],[pre-handle-timestamp]])/1000000</f>
        <v>5.2976999999999999</v>
      </c>
    </row>
    <row r="1746" spans="1:6" hidden="1" x14ac:dyDescent="0.35">
      <c r="A1746" s="1" t="s">
        <v>5</v>
      </c>
      <c r="B1746" s="1" t="s">
        <v>9</v>
      </c>
      <c r="C1746">
        <v>200</v>
      </c>
      <c r="D1746">
        <v>87930560358000</v>
      </c>
      <c r="E1746">
        <v>87930564670200</v>
      </c>
      <c r="F1746">
        <f>(tester_performance3[[#This Row],[post-handle-timestamp]]-tester_performance3[[#This Row],[pre-handle-timestamp]])/1000000</f>
        <v>4.3121999999999998</v>
      </c>
    </row>
    <row r="1747" spans="1:6" hidden="1" x14ac:dyDescent="0.35">
      <c r="A1747" s="1" t="s">
        <v>5</v>
      </c>
      <c r="B1747" s="1" t="s">
        <v>17</v>
      </c>
      <c r="C1747">
        <v>200</v>
      </c>
      <c r="D1747">
        <v>87930570236500</v>
      </c>
      <c r="E1747">
        <v>87930575195300</v>
      </c>
      <c r="F1747">
        <f>(tester_performance3[[#This Row],[post-handle-timestamp]]-tester_performance3[[#This Row],[pre-handle-timestamp]])/1000000</f>
        <v>4.9588000000000001</v>
      </c>
    </row>
    <row r="1748" spans="1:6" hidden="1" x14ac:dyDescent="0.35">
      <c r="A1748" s="1" t="s">
        <v>5</v>
      </c>
      <c r="B1748" s="1" t="s">
        <v>10</v>
      </c>
      <c r="C1748">
        <v>200</v>
      </c>
      <c r="D1748">
        <v>87930581438400</v>
      </c>
      <c r="E1748">
        <v>87930636122000</v>
      </c>
      <c r="F1748">
        <f>(tester_performance3[[#This Row],[post-handle-timestamp]]-tester_performance3[[#This Row],[pre-handle-timestamp]])/1000000</f>
        <v>54.683599999999998</v>
      </c>
    </row>
    <row r="1749" spans="1:6" hidden="1" x14ac:dyDescent="0.35">
      <c r="A1749" s="1" t="s">
        <v>5</v>
      </c>
      <c r="B1749" s="1" t="s">
        <v>11</v>
      </c>
      <c r="C1749">
        <v>200</v>
      </c>
      <c r="D1749">
        <v>87930640329500</v>
      </c>
      <c r="E1749">
        <v>87930645229800</v>
      </c>
      <c r="F1749">
        <f>(tester_performance3[[#This Row],[post-handle-timestamp]]-tester_performance3[[#This Row],[pre-handle-timestamp]])/1000000</f>
        <v>4.9002999999999997</v>
      </c>
    </row>
    <row r="1750" spans="1:6" hidden="1" x14ac:dyDescent="0.35">
      <c r="A1750" s="1" t="s">
        <v>5</v>
      </c>
      <c r="B1750" s="1" t="s">
        <v>12</v>
      </c>
      <c r="C1750">
        <v>200</v>
      </c>
      <c r="D1750">
        <v>87930651098100</v>
      </c>
      <c r="E1750">
        <v>87930655332400</v>
      </c>
      <c r="F1750">
        <f>(tester_performance3[[#This Row],[post-handle-timestamp]]-tester_performance3[[#This Row],[pre-handle-timestamp]])/1000000</f>
        <v>4.2343000000000002</v>
      </c>
    </row>
    <row r="1751" spans="1:6" hidden="1" x14ac:dyDescent="0.35">
      <c r="A1751" s="1" t="s">
        <v>5</v>
      </c>
      <c r="B1751" s="1" t="s">
        <v>14</v>
      </c>
      <c r="C1751">
        <v>200</v>
      </c>
      <c r="D1751">
        <v>87930660483100</v>
      </c>
      <c r="E1751">
        <v>87930665809200</v>
      </c>
      <c r="F1751">
        <f>(tester_performance3[[#This Row],[post-handle-timestamp]]-tester_performance3[[#This Row],[pre-handle-timestamp]])/1000000</f>
        <v>5.3261000000000003</v>
      </c>
    </row>
    <row r="1752" spans="1:6" hidden="1" x14ac:dyDescent="0.35">
      <c r="A1752" s="1" t="s">
        <v>5</v>
      </c>
      <c r="B1752" s="1" t="s">
        <v>16</v>
      </c>
      <c r="C1752">
        <v>200</v>
      </c>
      <c r="D1752">
        <v>87930672330500</v>
      </c>
      <c r="E1752">
        <v>87930676953700</v>
      </c>
      <c r="F1752">
        <f>(tester_performance3[[#This Row],[post-handle-timestamp]]-tester_performance3[[#This Row],[pre-handle-timestamp]])/1000000</f>
        <v>4.6231999999999998</v>
      </c>
    </row>
    <row r="1753" spans="1:6" hidden="1" x14ac:dyDescent="0.35">
      <c r="A1753" s="1" t="s">
        <v>5</v>
      </c>
      <c r="B1753" s="1" t="s">
        <v>18</v>
      </c>
      <c r="C1753">
        <v>200</v>
      </c>
      <c r="D1753">
        <v>87930683443200</v>
      </c>
      <c r="E1753">
        <v>87930687206700</v>
      </c>
      <c r="F1753">
        <f>(tester_performance3[[#This Row],[post-handle-timestamp]]-tester_performance3[[#This Row],[pre-handle-timestamp]])/1000000</f>
        <v>3.7635000000000001</v>
      </c>
    </row>
    <row r="1754" spans="1:6" hidden="1" x14ac:dyDescent="0.35">
      <c r="A1754" s="1" t="s">
        <v>5</v>
      </c>
      <c r="B1754" s="1" t="s">
        <v>13</v>
      </c>
      <c r="C1754">
        <v>200</v>
      </c>
      <c r="D1754">
        <v>87930693880300</v>
      </c>
      <c r="E1754">
        <v>87930697104600</v>
      </c>
      <c r="F1754">
        <f>(tester_performance3[[#This Row],[post-handle-timestamp]]-tester_performance3[[#This Row],[pre-handle-timestamp]])/1000000</f>
        <v>3.2242999999999999</v>
      </c>
    </row>
    <row r="1755" spans="1:6" hidden="1" x14ac:dyDescent="0.35">
      <c r="A1755" s="1" t="s">
        <v>5</v>
      </c>
      <c r="B1755" s="1" t="s">
        <v>19</v>
      </c>
      <c r="C1755">
        <v>200</v>
      </c>
      <c r="D1755">
        <v>87930701773100</v>
      </c>
      <c r="E1755">
        <v>87930706370300</v>
      </c>
      <c r="F1755">
        <f>(tester_performance3[[#This Row],[post-handle-timestamp]]-tester_performance3[[#This Row],[pre-handle-timestamp]])/1000000</f>
        <v>4.5972</v>
      </c>
    </row>
    <row r="1756" spans="1:6" hidden="1" x14ac:dyDescent="0.35">
      <c r="A1756" s="1" t="s">
        <v>5</v>
      </c>
      <c r="B1756" s="1" t="s">
        <v>20</v>
      </c>
      <c r="C1756">
        <v>200</v>
      </c>
      <c r="D1756">
        <v>87930718741900</v>
      </c>
      <c r="E1756">
        <v>87930724652900</v>
      </c>
      <c r="F1756">
        <f>(tester_performance3[[#This Row],[post-handle-timestamp]]-tester_performance3[[#This Row],[pre-handle-timestamp]])/1000000</f>
        <v>5.9109999999999996</v>
      </c>
    </row>
    <row r="1757" spans="1:6" hidden="1" x14ac:dyDescent="0.35">
      <c r="A1757" s="1" t="s">
        <v>5</v>
      </c>
      <c r="B1757" s="1" t="s">
        <v>21</v>
      </c>
      <c r="C1757">
        <v>200</v>
      </c>
      <c r="D1757">
        <v>87930735141800</v>
      </c>
      <c r="E1757">
        <v>87930739025300</v>
      </c>
      <c r="F1757">
        <f>(tester_performance3[[#This Row],[post-handle-timestamp]]-tester_performance3[[#This Row],[pre-handle-timestamp]])/1000000</f>
        <v>3.8835000000000002</v>
      </c>
    </row>
    <row r="1758" spans="1:6" hidden="1" x14ac:dyDescent="0.35">
      <c r="A1758" s="1" t="s">
        <v>5</v>
      </c>
      <c r="B1758" s="1" t="s">
        <v>33</v>
      </c>
      <c r="C1758">
        <v>200</v>
      </c>
      <c r="D1758">
        <v>87930746407200</v>
      </c>
      <c r="E1758">
        <v>87930751495400</v>
      </c>
      <c r="F1758">
        <f>(tester_performance3[[#This Row],[post-handle-timestamp]]-tester_performance3[[#This Row],[pre-handle-timestamp]])/1000000</f>
        <v>5.0881999999999996</v>
      </c>
    </row>
    <row r="1759" spans="1:6" x14ac:dyDescent="0.35">
      <c r="A1759" s="1" t="s">
        <v>23</v>
      </c>
      <c r="B1759" s="1" t="s">
        <v>22</v>
      </c>
      <c r="C1759">
        <v>302</v>
      </c>
      <c r="D1759">
        <v>87930757770900</v>
      </c>
      <c r="E1759">
        <v>87930781046900</v>
      </c>
      <c r="F1759">
        <f>(tester_performance3[[#This Row],[post-handle-timestamp]]-tester_performance3[[#This Row],[pre-handle-timestamp]])/1000000</f>
        <v>23.276</v>
      </c>
    </row>
    <row r="1760" spans="1:6" x14ac:dyDescent="0.35">
      <c r="A1760" s="1" t="s">
        <v>5</v>
      </c>
      <c r="B1760" s="1" t="s">
        <v>6</v>
      </c>
      <c r="C1760">
        <v>302</v>
      </c>
      <c r="D1760">
        <v>87930786638200</v>
      </c>
      <c r="E1760">
        <v>87930791791700</v>
      </c>
      <c r="F1760">
        <f>(tester_performance3[[#This Row],[post-handle-timestamp]]-tester_performance3[[#This Row],[pre-handle-timestamp]])/1000000</f>
        <v>5.1535000000000002</v>
      </c>
    </row>
    <row r="1761" spans="1:6" x14ac:dyDescent="0.35">
      <c r="A1761" s="1" t="s">
        <v>5</v>
      </c>
      <c r="B1761" s="1" t="s">
        <v>7</v>
      </c>
      <c r="C1761">
        <v>200</v>
      </c>
      <c r="D1761">
        <v>87930797351500</v>
      </c>
      <c r="E1761">
        <v>87930806639200</v>
      </c>
      <c r="F1761">
        <f>(tester_performance3[[#This Row],[post-handle-timestamp]]-tester_performance3[[#This Row],[pre-handle-timestamp]])/1000000</f>
        <v>9.2876999999999992</v>
      </c>
    </row>
    <row r="1762" spans="1:6" hidden="1" x14ac:dyDescent="0.35">
      <c r="A1762" s="1" t="s">
        <v>5</v>
      </c>
      <c r="B1762" s="1" t="s">
        <v>8</v>
      </c>
      <c r="C1762">
        <v>200</v>
      </c>
      <c r="D1762">
        <v>87931936761600</v>
      </c>
      <c r="E1762">
        <v>87931939344200</v>
      </c>
      <c r="F1762">
        <f>(tester_performance3[[#This Row],[post-handle-timestamp]]-tester_performance3[[#This Row],[pre-handle-timestamp]])/1000000</f>
        <v>2.5825999999999998</v>
      </c>
    </row>
    <row r="1763" spans="1:6" hidden="1" x14ac:dyDescent="0.35">
      <c r="A1763" s="1" t="s">
        <v>5</v>
      </c>
      <c r="B1763" s="1" t="s">
        <v>9</v>
      </c>
      <c r="C1763">
        <v>200</v>
      </c>
      <c r="D1763">
        <v>87931945147500</v>
      </c>
      <c r="E1763">
        <v>87931950010200</v>
      </c>
      <c r="F1763">
        <f>(tester_performance3[[#This Row],[post-handle-timestamp]]-tester_performance3[[#This Row],[pre-handle-timestamp]])/1000000</f>
        <v>4.8627000000000002</v>
      </c>
    </row>
    <row r="1764" spans="1:6" hidden="1" x14ac:dyDescent="0.35">
      <c r="A1764" s="1" t="s">
        <v>5</v>
      </c>
      <c r="B1764" s="1" t="s">
        <v>10</v>
      </c>
      <c r="C1764">
        <v>200</v>
      </c>
      <c r="D1764">
        <v>87932009167500</v>
      </c>
      <c r="E1764">
        <v>87932014530800</v>
      </c>
      <c r="F1764">
        <f>(tester_performance3[[#This Row],[post-handle-timestamp]]-tester_performance3[[#This Row],[pre-handle-timestamp]])/1000000</f>
        <v>5.3632999999999997</v>
      </c>
    </row>
    <row r="1765" spans="1:6" hidden="1" x14ac:dyDescent="0.35">
      <c r="A1765" s="1" t="s">
        <v>5</v>
      </c>
      <c r="B1765" s="1" t="s">
        <v>11</v>
      </c>
      <c r="C1765">
        <v>200</v>
      </c>
      <c r="D1765">
        <v>87932019927400</v>
      </c>
      <c r="E1765">
        <v>87932024592900</v>
      </c>
      <c r="F1765">
        <f>(tester_performance3[[#This Row],[post-handle-timestamp]]-tester_performance3[[#This Row],[pre-handle-timestamp]])/1000000</f>
        <v>4.6654999999999998</v>
      </c>
    </row>
    <row r="1766" spans="1:6" hidden="1" x14ac:dyDescent="0.35">
      <c r="A1766" s="1" t="s">
        <v>5</v>
      </c>
      <c r="B1766" s="1" t="s">
        <v>12</v>
      </c>
      <c r="C1766">
        <v>200</v>
      </c>
      <c r="D1766">
        <v>87932030801600</v>
      </c>
      <c r="E1766">
        <v>87932035561400</v>
      </c>
      <c r="F1766">
        <f>(tester_performance3[[#This Row],[post-handle-timestamp]]-tester_performance3[[#This Row],[pre-handle-timestamp]])/1000000</f>
        <v>4.7598000000000003</v>
      </c>
    </row>
    <row r="1767" spans="1:6" hidden="1" x14ac:dyDescent="0.35">
      <c r="A1767" s="1" t="s">
        <v>5</v>
      </c>
      <c r="B1767" s="1" t="s">
        <v>14</v>
      </c>
      <c r="C1767">
        <v>200</v>
      </c>
      <c r="D1767">
        <v>87932041221300</v>
      </c>
      <c r="E1767">
        <v>87932047245000</v>
      </c>
      <c r="F1767">
        <f>(tester_performance3[[#This Row],[post-handle-timestamp]]-tester_performance3[[#This Row],[pre-handle-timestamp]])/1000000</f>
        <v>6.0236999999999998</v>
      </c>
    </row>
    <row r="1768" spans="1:6" hidden="1" x14ac:dyDescent="0.35">
      <c r="A1768" s="1" t="s">
        <v>5</v>
      </c>
      <c r="B1768" s="1" t="s">
        <v>15</v>
      </c>
      <c r="C1768">
        <v>200</v>
      </c>
      <c r="D1768">
        <v>87932053093900</v>
      </c>
      <c r="E1768">
        <v>87932057859800</v>
      </c>
      <c r="F1768">
        <f>(tester_performance3[[#This Row],[post-handle-timestamp]]-tester_performance3[[#This Row],[pre-handle-timestamp]])/1000000</f>
        <v>4.7659000000000002</v>
      </c>
    </row>
    <row r="1769" spans="1:6" hidden="1" x14ac:dyDescent="0.35">
      <c r="A1769" s="1" t="s">
        <v>5</v>
      </c>
      <c r="B1769" s="1" t="s">
        <v>16</v>
      </c>
      <c r="C1769">
        <v>200</v>
      </c>
      <c r="D1769">
        <v>87932065623100</v>
      </c>
      <c r="E1769">
        <v>87932069895500</v>
      </c>
      <c r="F1769">
        <f>(tester_performance3[[#This Row],[post-handle-timestamp]]-tester_performance3[[#This Row],[pre-handle-timestamp]])/1000000</f>
        <v>4.2724000000000002</v>
      </c>
    </row>
    <row r="1770" spans="1:6" hidden="1" x14ac:dyDescent="0.35">
      <c r="A1770" s="1" t="s">
        <v>5</v>
      </c>
      <c r="B1770" s="1" t="s">
        <v>17</v>
      </c>
      <c r="C1770">
        <v>200</v>
      </c>
      <c r="D1770">
        <v>87932075952000</v>
      </c>
      <c r="E1770">
        <v>87932081093600</v>
      </c>
      <c r="F1770">
        <f>(tester_performance3[[#This Row],[post-handle-timestamp]]-tester_performance3[[#This Row],[pre-handle-timestamp]])/1000000</f>
        <v>5.1416000000000004</v>
      </c>
    </row>
    <row r="1771" spans="1:6" hidden="1" x14ac:dyDescent="0.35">
      <c r="A1771" s="1" t="s">
        <v>5</v>
      </c>
      <c r="B1771" s="1" t="s">
        <v>18</v>
      </c>
      <c r="C1771">
        <v>200</v>
      </c>
      <c r="D1771">
        <v>87932088863300</v>
      </c>
      <c r="E1771">
        <v>87932093212700</v>
      </c>
      <c r="F1771">
        <f>(tester_performance3[[#This Row],[post-handle-timestamp]]-tester_performance3[[#This Row],[pre-handle-timestamp]])/1000000</f>
        <v>4.3494000000000002</v>
      </c>
    </row>
    <row r="1772" spans="1:6" hidden="1" x14ac:dyDescent="0.35">
      <c r="A1772" s="1" t="s">
        <v>5</v>
      </c>
      <c r="B1772" s="1" t="s">
        <v>13</v>
      </c>
      <c r="C1772">
        <v>200</v>
      </c>
      <c r="D1772">
        <v>87932101861700</v>
      </c>
      <c r="E1772">
        <v>87932106449500</v>
      </c>
      <c r="F1772">
        <f>(tester_performance3[[#This Row],[post-handle-timestamp]]-tester_performance3[[#This Row],[pre-handle-timestamp]])/1000000</f>
        <v>4.5877999999999997</v>
      </c>
    </row>
    <row r="1773" spans="1:6" hidden="1" x14ac:dyDescent="0.35">
      <c r="A1773" s="1" t="s">
        <v>5</v>
      </c>
      <c r="B1773" s="1" t="s">
        <v>19</v>
      </c>
      <c r="C1773">
        <v>200</v>
      </c>
      <c r="D1773">
        <v>87932111855000</v>
      </c>
      <c r="E1773">
        <v>87932116668800</v>
      </c>
      <c r="F1773">
        <f>(tester_performance3[[#This Row],[post-handle-timestamp]]-tester_performance3[[#This Row],[pre-handle-timestamp]])/1000000</f>
        <v>4.8137999999999996</v>
      </c>
    </row>
    <row r="1774" spans="1:6" hidden="1" x14ac:dyDescent="0.35">
      <c r="A1774" s="1" t="s">
        <v>5</v>
      </c>
      <c r="B1774" s="1" t="s">
        <v>20</v>
      </c>
      <c r="C1774">
        <v>200</v>
      </c>
      <c r="D1774">
        <v>87932122883300</v>
      </c>
      <c r="E1774">
        <v>87932128102100</v>
      </c>
      <c r="F1774">
        <f>(tester_performance3[[#This Row],[post-handle-timestamp]]-tester_performance3[[#This Row],[pre-handle-timestamp]])/1000000</f>
        <v>5.2187999999999999</v>
      </c>
    </row>
    <row r="1775" spans="1:6" hidden="1" x14ac:dyDescent="0.35">
      <c r="A1775" s="1" t="s">
        <v>5</v>
      </c>
      <c r="B1775" s="1" t="s">
        <v>21</v>
      </c>
      <c r="C1775">
        <v>200</v>
      </c>
      <c r="D1775">
        <v>87932138278400</v>
      </c>
      <c r="E1775">
        <v>87932143685800</v>
      </c>
      <c r="F1775">
        <f>(tester_performance3[[#This Row],[post-handle-timestamp]]-tester_performance3[[#This Row],[pre-handle-timestamp]])/1000000</f>
        <v>5.4074</v>
      </c>
    </row>
    <row r="1776" spans="1:6" x14ac:dyDescent="0.35">
      <c r="A1776" s="1" t="s">
        <v>5</v>
      </c>
      <c r="B1776" s="1" t="s">
        <v>24</v>
      </c>
      <c r="C1776">
        <v>200</v>
      </c>
      <c r="D1776">
        <v>87932149557500</v>
      </c>
      <c r="E1776">
        <v>87932184383000</v>
      </c>
      <c r="F1776">
        <f>(tester_performance3[[#This Row],[post-handle-timestamp]]-tester_performance3[[#This Row],[pre-handle-timestamp]])/1000000</f>
        <v>34.825499999999998</v>
      </c>
    </row>
    <row r="1777" spans="1:6" hidden="1" x14ac:dyDescent="0.35">
      <c r="A1777" s="1" t="s">
        <v>5</v>
      </c>
      <c r="B1777" s="1" t="s">
        <v>8</v>
      </c>
      <c r="C1777">
        <v>200</v>
      </c>
      <c r="D1777">
        <v>87934012341600</v>
      </c>
      <c r="E1777">
        <v>87934016306200</v>
      </c>
      <c r="F1777">
        <f>(tester_performance3[[#This Row],[post-handle-timestamp]]-tester_performance3[[#This Row],[pre-handle-timestamp]])/1000000</f>
        <v>3.9645999999999999</v>
      </c>
    </row>
    <row r="1778" spans="1:6" hidden="1" x14ac:dyDescent="0.35">
      <c r="A1778" s="1" t="s">
        <v>5</v>
      </c>
      <c r="B1778" s="1" t="s">
        <v>9</v>
      </c>
      <c r="C1778">
        <v>200</v>
      </c>
      <c r="D1778">
        <v>87934021478800</v>
      </c>
      <c r="E1778">
        <v>87934026574100</v>
      </c>
      <c r="F1778">
        <f>(tester_performance3[[#This Row],[post-handle-timestamp]]-tester_performance3[[#This Row],[pre-handle-timestamp]])/1000000</f>
        <v>5.0952999999999999</v>
      </c>
    </row>
    <row r="1779" spans="1:6" hidden="1" x14ac:dyDescent="0.35">
      <c r="A1779" s="1" t="s">
        <v>5</v>
      </c>
      <c r="B1779" s="1" t="s">
        <v>10</v>
      </c>
      <c r="C1779">
        <v>200</v>
      </c>
      <c r="D1779">
        <v>87934033574600</v>
      </c>
      <c r="E1779">
        <v>87934035999400</v>
      </c>
      <c r="F1779">
        <f>(tester_performance3[[#This Row],[post-handle-timestamp]]-tester_performance3[[#This Row],[pre-handle-timestamp]])/1000000</f>
        <v>2.4247999999999998</v>
      </c>
    </row>
    <row r="1780" spans="1:6" hidden="1" x14ac:dyDescent="0.35">
      <c r="A1780" s="1" t="s">
        <v>5</v>
      </c>
      <c r="B1780" s="1" t="s">
        <v>11</v>
      </c>
      <c r="C1780">
        <v>200</v>
      </c>
      <c r="D1780">
        <v>87934041370500</v>
      </c>
      <c r="E1780">
        <v>87934046588200</v>
      </c>
      <c r="F1780">
        <f>(tester_performance3[[#This Row],[post-handle-timestamp]]-tester_performance3[[#This Row],[pre-handle-timestamp]])/1000000</f>
        <v>5.2176999999999998</v>
      </c>
    </row>
    <row r="1781" spans="1:6" hidden="1" x14ac:dyDescent="0.35">
      <c r="A1781" s="1" t="s">
        <v>5</v>
      </c>
      <c r="B1781" s="1" t="s">
        <v>18</v>
      </c>
      <c r="C1781">
        <v>200</v>
      </c>
      <c r="D1781">
        <v>87934053054900</v>
      </c>
      <c r="E1781">
        <v>87934057220600</v>
      </c>
      <c r="F1781">
        <f>(tester_performance3[[#This Row],[post-handle-timestamp]]-tester_performance3[[#This Row],[pre-handle-timestamp]])/1000000</f>
        <v>4.1657000000000002</v>
      </c>
    </row>
    <row r="1782" spans="1:6" hidden="1" x14ac:dyDescent="0.35">
      <c r="A1782" s="1" t="s">
        <v>5</v>
      </c>
      <c r="B1782" s="1" t="s">
        <v>12</v>
      </c>
      <c r="C1782">
        <v>200</v>
      </c>
      <c r="D1782">
        <v>87934066764600</v>
      </c>
      <c r="E1782">
        <v>87934072409300</v>
      </c>
      <c r="F1782">
        <f>(tester_performance3[[#This Row],[post-handle-timestamp]]-tester_performance3[[#This Row],[pre-handle-timestamp]])/1000000</f>
        <v>5.6447000000000003</v>
      </c>
    </row>
    <row r="1783" spans="1:6" hidden="1" x14ac:dyDescent="0.35">
      <c r="A1783" s="1" t="s">
        <v>5</v>
      </c>
      <c r="B1783" s="1" t="s">
        <v>19</v>
      </c>
      <c r="C1783">
        <v>200</v>
      </c>
      <c r="D1783">
        <v>87934078543600</v>
      </c>
      <c r="E1783">
        <v>87934082657300</v>
      </c>
      <c r="F1783">
        <f>(tester_performance3[[#This Row],[post-handle-timestamp]]-tester_performance3[[#This Row],[pre-handle-timestamp]])/1000000</f>
        <v>4.1136999999999997</v>
      </c>
    </row>
    <row r="1784" spans="1:6" hidden="1" x14ac:dyDescent="0.35">
      <c r="A1784" s="1" t="s">
        <v>5</v>
      </c>
      <c r="B1784" s="1" t="s">
        <v>14</v>
      </c>
      <c r="C1784">
        <v>200</v>
      </c>
      <c r="D1784">
        <v>87934087883900</v>
      </c>
      <c r="E1784">
        <v>87934091473400</v>
      </c>
      <c r="F1784">
        <f>(tester_performance3[[#This Row],[post-handle-timestamp]]-tester_performance3[[#This Row],[pre-handle-timestamp]])/1000000</f>
        <v>3.5895000000000001</v>
      </c>
    </row>
    <row r="1785" spans="1:6" hidden="1" x14ac:dyDescent="0.35">
      <c r="A1785" s="1" t="s">
        <v>5</v>
      </c>
      <c r="B1785" s="1" t="s">
        <v>15</v>
      </c>
      <c r="C1785">
        <v>200</v>
      </c>
      <c r="D1785">
        <v>87934096728000</v>
      </c>
      <c r="E1785">
        <v>87934100640600</v>
      </c>
      <c r="F1785">
        <f>(tester_performance3[[#This Row],[post-handle-timestamp]]-tester_performance3[[#This Row],[pre-handle-timestamp]])/1000000</f>
        <v>3.9125999999999999</v>
      </c>
    </row>
    <row r="1786" spans="1:6" hidden="1" x14ac:dyDescent="0.35">
      <c r="A1786" s="1" t="s">
        <v>5</v>
      </c>
      <c r="B1786" s="1" t="s">
        <v>16</v>
      </c>
      <c r="C1786">
        <v>200</v>
      </c>
      <c r="D1786">
        <v>87934108438600</v>
      </c>
      <c r="E1786">
        <v>87934112097200</v>
      </c>
      <c r="F1786">
        <f>(tester_performance3[[#This Row],[post-handle-timestamp]]-tester_performance3[[#This Row],[pre-handle-timestamp]])/1000000</f>
        <v>3.6585999999999999</v>
      </c>
    </row>
    <row r="1787" spans="1:6" hidden="1" x14ac:dyDescent="0.35">
      <c r="A1787" s="1" t="s">
        <v>5</v>
      </c>
      <c r="B1787" s="1" t="s">
        <v>17</v>
      </c>
      <c r="C1787">
        <v>200</v>
      </c>
      <c r="D1787">
        <v>87934117153300</v>
      </c>
      <c r="E1787">
        <v>87934121010600</v>
      </c>
      <c r="F1787">
        <f>(tester_performance3[[#This Row],[post-handle-timestamp]]-tester_performance3[[#This Row],[pre-handle-timestamp]])/1000000</f>
        <v>3.8573</v>
      </c>
    </row>
    <row r="1788" spans="1:6" hidden="1" x14ac:dyDescent="0.35">
      <c r="A1788" s="1" t="s">
        <v>5</v>
      </c>
      <c r="B1788" s="1" t="s">
        <v>13</v>
      </c>
      <c r="C1788">
        <v>200</v>
      </c>
      <c r="D1788">
        <v>87934126982500</v>
      </c>
      <c r="E1788">
        <v>87934132728900</v>
      </c>
      <c r="F1788">
        <f>(tester_performance3[[#This Row],[post-handle-timestamp]]-tester_performance3[[#This Row],[pre-handle-timestamp]])/1000000</f>
        <v>5.7464000000000004</v>
      </c>
    </row>
    <row r="1789" spans="1:6" hidden="1" x14ac:dyDescent="0.35">
      <c r="A1789" s="1" t="s">
        <v>5</v>
      </c>
      <c r="B1789" s="1" t="s">
        <v>20</v>
      </c>
      <c r="C1789">
        <v>200</v>
      </c>
      <c r="D1789">
        <v>87934139567900</v>
      </c>
      <c r="E1789">
        <v>87934144628600</v>
      </c>
      <c r="F1789">
        <f>(tester_performance3[[#This Row],[post-handle-timestamp]]-tester_performance3[[#This Row],[pre-handle-timestamp]])/1000000</f>
        <v>5.0606999999999998</v>
      </c>
    </row>
    <row r="1790" spans="1:6" hidden="1" x14ac:dyDescent="0.35">
      <c r="A1790" s="1" t="s">
        <v>5</v>
      </c>
      <c r="B1790" s="1" t="s">
        <v>21</v>
      </c>
      <c r="C1790">
        <v>200</v>
      </c>
      <c r="D1790">
        <v>87934154836800</v>
      </c>
      <c r="E1790">
        <v>87934159927900</v>
      </c>
      <c r="F1790">
        <f>(tester_performance3[[#This Row],[post-handle-timestamp]]-tester_performance3[[#This Row],[pre-handle-timestamp]])/1000000</f>
        <v>5.0911</v>
      </c>
    </row>
    <row r="1791" spans="1:6" hidden="1" x14ac:dyDescent="0.35">
      <c r="A1791" s="1" t="s">
        <v>5</v>
      </c>
      <c r="B1791" s="1" t="s">
        <v>25</v>
      </c>
      <c r="C1791">
        <v>200</v>
      </c>
      <c r="D1791">
        <v>87934165396700</v>
      </c>
      <c r="E1791">
        <v>87934168007300</v>
      </c>
      <c r="F1791">
        <f>(tester_performance3[[#This Row],[post-handle-timestamp]]-tester_performance3[[#This Row],[pre-handle-timestamp]])/1000000</f>
        <v>2.6105999999999998</v>
      </c>
    </row>
    <row r="1792" spans="1:6" x14ac:dyDescent="0.35">
      <c r="A1792" s="1" t="s">
        <v>5</v>
      </c>
      <c r="B1792" s="1" t="s">
        <v>26</v>
      </c>
      <c r="C1792">
        <v>200</v>
      </c>
      <c r="D1792">
        <v>87934177423400</v>
      </c>
      <c r="E1792">
        <v>87934332539400</v>
      </c>
      <c r="F1792">
        <f>(tester_performance3[[#This Row],[post-handle-timestamp]]-tester_performance3[[#This Row],[pre-handle-timestamp]])/1000000</f>
        <v>155.11600000000001</v>
      </c>
    </row>
    <row r="1793" spans="1:6" hidden="1" x14ac:dyDescent="0.35">
      <c r="A1793" s="1" t="s">
        <v>5</v>
      </c>
      <c r="B1793" s="1" t="s">
        <v>8</v>
      </c>
      <c r="C1793">
        <v>200</v>
      </c>
      <c r="D1793">
        <v>87937069574300</v>
      </c>
      <c r="E1793">
        <v>87937073713300</v>
      </c>
      <c r="F1793">
        <f>(tester_performance3[[#This Row],[post-handle-timestamp]]-tester_performance3[[#This Row],[pre-handle-timestamp]])/1000000</f>
        <v>4.1390000000000002</v>
      </c>
    </row>
    <row r="1794" spans="1:6" hidden="1" x14ac:dyDescent="0.35">
      <c r="A1794" s="1" t="s">
        <v>5</v>
      </c>
      <c r="B1794" s="1" t="s">
        <v>9</v>
      </c>
      <c r="C1794">
        <v>200</v>
      </c>
      <c r="D1794">
        <v>87937080057500</v>
      </c>
      <c r="E1794">
        <v>87937086027000</v>
      </c>
      <c r="F1794">
        <f>(tester_performance3[[#This Row],[post-handle-timestamp]]-tester_performance3[[#This Row],[pre-handle-timestamp]])/1000000</f>
        <v>5.9695</v>
      </c>
    </row>
    <row r="1795" spans="1:6" hidden="1" x14ac:dyDescent="0.35">
      <c r="A1795" s="1" t="s">
        <v>5</v>
      </c>
      <c r="B1795" s="1" t="s">
        <v>16</v>
      </c>
      <c r="C1795">
        <v>200</v>
      </c>
      <c r="D1795">
        <v>87937093904000</v>
      </c>
      <c r="E1795">
        <v>87937095892700</v>
      </c>
      <c r="F1795">
        <f>(tester_performance3[[#This Row],[post-handle-timestamp]]-tester_performance3[[#This Row],[pre-handle-timestamp]])/1000000</f>
        <v>1.9886999999999999</v>
      </c>
    </row>
    <row r="1796" spans="1:6" hidden="1" x14ac:dyDescent="0.35">
      <c r="A1796" s="1" t="s">
        <v>5</v>
      </c>
      <c r="B1796" s="1" t="s">
        <v>10</v>
      </c>
      <c r="C1796">
        <v>200</v>
      </c>
      <c r="D1796">
        <v>87937101699100</v>
      </c>
      <c r="E1796">
        <v>87937104736300</v>
      </c>
      <c r="F1796">
        <f>(tester_performance3[[#This Row],[post-handle-timestamp]]-tester_performance3[[#This Row],[pre-handle-timestamp]])/1000000</f>
        <v>3.0371999999999999</v>
      </c>
    </row>
    <row r="1797" spans="1:6" hidden="1" x14ac:dyDescent="0.35">
      <c r="A1797" s="1" t="s">
        <v>5</v>
      </c>
      <c r="B1797" s="1" t="s">
        <v>11</v>
      </c>
      <c r="C1797">
        <v>200</v>
      </c>
      <c r="D1797">
        <v>87937109852700</v>
      </c>
      <c r="E1797">
        <v>87937115248400</v>
      </c>
      <c r="F1797">
        <f>(tester_performance3[[#This Row],[post-handle-timestamp]]-tester_performance3[[#This Row],[pre-handle-timestamp]])/1000000</f>
        <v>5.3956999999999997</v>
      </c>
    </row>
    <row r="1798" spans="1:6" hidden="1" x14ac:dyDescent="0.35">
      <c r="A1798" s="1" t="s">
        <v>5</v>
      </c>
      <c r="B1798" s="1" t="s">
        <v>12</v>
      </c>
      <c r="C1798">
        <v>200</v>
      </c>
      <c r="D1798">
        <v>87937120450500</v>
      </c>
      <c r="E1798">
        <v>87937125010500</v>
      </c>
      <c r="F1798">
        <f>(tester_performance3[[#This Row],[post-handle-timestamp]]-tester_performance3[[#This Row],[pre-handle-timestamp]])/1000000</f>
        <v>4.5599999999999996</v>
      </c>
    </row>
    <row r="1799" spans="1:6" hidden="1" x14ac:dyDescent="0.35">
      <c r="A1799" s="1" t="s">
        <v>5</v>
      </c>
      <c r="B1799" s="1" t="s">
        <v>14</v>
      </c>
      <c r="C1799">
        <v>200</v>
      </c>
      <c r="D1799">
        <v>87937130916200</v>
      </c>
      <c r="E1799">
        <v>87937136320400</v>
      </c>
      <c r="F1799">
        <f>(tester_performance3[[#This Row],[post-handle-timestamp]]-tester_performance3[[#This Row],[pre-handle-timestamp]])/1000000</f>
        <v>5.4042000000000003</v>
      </c>
    </row>
    <row r="1800" spans="1:6" hidden="1" x14ac:dyDescent="0.35">
      <c r="A1800" s="1" t="s">
        <v>5</v>
      </c>
      <c r="B1800" s="1" t="s">
        <v>15</v>
      </c>
      <c r="C1800">
        <v>200</v>
      </c>
      <c r="D1800">
        <v>87937143236800</v>
      </c>
      <c r="E1800">
        <v>87937147077800</v>
      </c>
      <c r="F1800">
        <f>(tester_performance3[[#This Row],[post-handle-timestamp]]-tester_performance3[[#This Row],[pre-handle-timestamp]])/1000000</f>
        <v>3.8410000000000002</v>
      </c>
    </row>
    <row r="1801" spans="1:6" hidden="1" x14ac:dyDescent="0.35">
      <c r="A1801" s="1" t="s">
        <v>5</v>
      </c>
      <c r="B1801" s="1" t="s">
        <v>17</v>
      </c>
      <c r="C1801">
        <v>200</v>
      </c>
      <c r="D1801">
        <v>87937167382200</v>
      </c>
      <c r="E1801">
        <v>87937176968400</v>
      </c>
      <c r="F1801">
        <f>(tester_performance3[[#This Row],[post-handle-timestamp]]-tester_performance3[[#This Row],[pre-handle-timestamp]])/1000000</f>
        <v>9.5861999999999998</v>
      </c>
    </row>
    <row r="1802" spans="1:6" hidden="1" x14ac:dyDescent="0.35">
      <c r="A1802" s="1" t="s">
        <v>5</v>
      </c>
      <c r="B1802" s="1" t="s">
        <v>18</v>
      </c>
      <c r="C1802">
        <v>200</v>
      </c>
      <c r="D1802">
        <v>87937188308900</v>
      </c>
      <c r="E1802">
        <v>87937193050200</v>
      </c>
      <c r="F1802">
        <f>(tester_performance3[[#This Row],[post-handle-timestamp]]-tester_performance3[[#This Row],[pre-handle-timestamp]])/1000000</f>
        <v>4.7412999999999998</v>
      </c>
    </row>
    <row r="1803" spans="1:6" hidden="1" x14ac:dyDescent="0.35">
      <c r="A1803" s="1" t="s">
        <v>5</v>
      </c>
      <c r="B1803" s="1" t="s">
        <v>13</v>
      </c>
      <c r="C1803">
        <v>200</v>
      </c>
      <c r="D1803">
        <v>87937201864100</v>
      </c>
      <c r="E1803">
        <v>87937206690200</v>
      </c>
      <c r="F1803">
        <f>(tester_performance3[[#This Row],[post-handle-timestamp]]-tester_performance3[[#This Row],[pre-handle-timestamp]])/1000000</f>
        <v>4.8261000000000003</v>
      </c>
    </row>
    <row r="1804" spans="1:6" hidden="1" x14ac:dyDescent="0.35">
      <c r="A1804" s="1" t="s">
        <v>5</v>
      </c>
      <c r="B1804" s="1" t="s">
        <v>19</v>
      </c>
      <c r="C1804">
        <v>200</v>
      </c>
      <c r="D1804">
        <v>87937214511400</v>
      </c>
      <c r="E1804">
        <v>87937219982900</v>
      </c>
      <c r="F1804">
        <f>(tester_performance3[[#This Row],[post-handle-timestamp]]-tester_performance3[[#This Row],[pre-handle-timestamp]])/1000000</f>
        <v>5.4714999999999998</v>
      </c>
    </row>
    <row r="1805" spans="1:6" hidden="1" x14ac:dyDescent="0.35">
      <c r="A1805" s="1" t="s">
        <v>5</v>
      </c>
      <c r="B1805" s="1" t="s">
        <v>20</v>
      </c>
      <c r="C1805">
        <v>200</v>
      </c>
      <c r="D1805">
        <v>87937225934000</v>
      </c>
      <c r="E1805">
        <v>87937231505100</v>
      </c>
      <c r="F1805">
        <f>(tester_performance3[[#This Row],[post-handle-timestamp]]-tester_performance3[[#This Row],[pre-handle-timestamp]])/1000000</f>
        <v>5.5711000000000004</v>
      </c>
    </row>
    <row r="1806" spans="1:6" hidden="1" x14ac:dyDescent="0.35">
      <c r="A1806" s="1" t="s">
        <v>5</v>
      </c>
      <c r="B1806" s="1" t="s">
        <v>21</v>
      </c>
      <c r="C1806">
        <v>200</v>
      </c>
      <c r="D1806">
        <v>87937243664800</v>
      </c>
      <c r="E1806">
        <v>87937249348700</v>
      </c>
      <c r="F1806">
        <f>(tester_performance3[[#This Row],[post-handle-timestamp]]-tester_performance3[[#This Row],[pre-handle-timestamp]])/1000000</f>
        <v>5.6839000000000004</v>
      </c>
    </row>
    <row r="1807" spans="1:6" x14ac:dyDescent="0.35">
      <c r="A1807" s="1" t="s">
        <v>5</v>
      </c>
      <c r="B1807" s="1" t="s">
        <v>27</v>
      </c>
      <c r="C1807">
        <v>200</v>
      </c>
      <c r="D1807">
        <v>87937257293700</v>
      </c>
      <c r="E1807">
        <v>87937579946400</v>
      </c>
      <c r="F1807">
        <f>(tester_performance3[[#This Row],[post-handle-timestamp]]-tester_performance3[[#This Row],[pre-handle-timestamp]])/1000000</f>
        <v>322.65269999999998</v>
      </c>
    </row>
    <row r="1808" spans="1:6" hidden="1" x14ac:dyDescent="0.35">
      <c r="A1808" s="1" t="s">
        <v>5</v>
      </c>
      <c r="B1808" s="1" t="s">
        <v>8</v>
      </c>
      <c r="C1808">
        <v>200</v>
      </c>
      <c r="D1808">
        <v>87939625169400</v>
      </c>
      <c r="E1808">
        <v>87939629758800</v>
      </c>
      <c r="F1808">
        <f>(tester_performance3[[#This Row],[post-handle-timestamp]]-tester_performance3[[#This Row],[pre-handle-timestamp]])/1000000</f>
        <v>4.5894000000000004</v>
      </c>
    </row>
    <row r="1809" spans="1:6" hidden="1" x14ac:dyDescent="0.35">
      <c r="A1809" s="1" t="s">
        <v>5</v>
      </c>
      <c r="B1809" s="1" t="s">
        <v>9</v>
      </c>
      <c r="C1809">
        <v>200</v>
      </c>
      <c r="D1809">
        <v>87939636482000</v>
      </c>
      <c r="E1809">
        <v>87939640402300</v>
      </c>
      <c r="F1809">
        <f>(tester_performance3[[#This Row],[post-handle-timestamp]]-tester_performance3[[#This Row],[pre-handle-timestamp]])/1000000</f>
        <v>3.9203000000000001</v>
      </c>
    </row>
    <row r="1810" spans="1:6" hidden="1" x14ac:dyDescent="0.35">
      <c r="A1810" s="1" t="s">
        <v>5</v>
      </c>
      <c r="B1810" s="1" t="s">
        <v>16</v>
      </c>
      <c r="C1810">
        <v>200</v>
      </c>
      <c r="D1810">
        <v>87939647018000</v>
      </c>
      <c r="E1810">
        <v>87939650790600</v>
      </c>
      <c r="F1810">
        <f>(tester_performance3[[#This Row],[post-handle-timestamp]]-tester_performance3[[#This Row],[pre-handle-timestamp]])/1000000</f>
        <v>3.7726000000000002</v>
      </c>
    </row>
    <row r="1811" spans="1:6" hidden="1" x14ac:dyDescent="0.35">
      <c r="A1811" s="1" t="s">
        <v>5</v>
      </c>
      <c r="B1811" s="1" t="s">
        <v>10</v>
      </c>
      <c r="C1811">
        <v>200</v>
      </c>
      <c r="D1811">
        <v>87939656211000</v>
      </c>
      <c r="E1811">
        <v>87939660651800</v>
      </c>
      <c r="F1811">
        <f>(tester_performance3[[#This Row],[post-handle-timestamp]]-tester_performance3[[#This Row],[pre-handle-timestamp]])/1000000</f>
        <v>4.4408000000000003</v>
      </c>
    </row>
    <row r="1812" spans="1:6" hidden="1" x14ac:dyDescent="0.35">
      <c r="A1812" s="1" t="s">
        <v>5</v>
      </c>
      <c r="B1812" s="1" t="s">
        <v>11</v>
      </c>
      <c r="C1812">
        <v>200</v>
      </c>
      <c r="D1812">
        <v>87939669267400</v>
      </c>
      <c r="E1812">
        <v>87939673754300</v>
      </c>
      <c r="F1812">
        <f>(tester_performance3[[#This Row],[post-handle-timestamp]]-tester_performance3[[#This Row],[pre-handle-timestamp]])/1000000</f>
        <v>4.4869000000000003</v>
      </c>
    </row>
    <row r="1813" spans="1:6" hidden="1" x14ac:dyDescent="0.35">
      <c r="A1813" s="1" t="s">
        <v>5</v>
      </c>
      <c r="B1813" s="1" t="s">
        <v>12</v>
      </c>
      <c r="C1813">
        <v>200</v>
      </c>
      <c r="D1813">
        <v>87939685431000</v>
      </c>
      <c r="E1813">
        <v>87939689769500</v>
      </c>
      <c r="F1813">
        <f>(tester_performance3[[#This Row],[post-handle-timestamp]]-tester_performance3[[#This Row],[pre-handle-timestamp]])/1000000</f>
        <v>4.3384999999999998</v>
      </c>
    </row>
    <row r="1814" spans="1:6" hidden="1" x14ac:dyDescent="0.35">
      <c r="A1814" s="1" t="s">
        <v>5</v>
      </c>
      <c r="B1814" s="1" t="s">
        <v>14</v>
      </c>
      <c r="C1814">
        <v>200</v>
      </c>
      <c r="D1814">
        <v>87939695740100</v>
      </c>
      <c r="E1814">
        <v>87939699786300</v>
      </c>
      <c r="F1814">
        <f>(tester_performance3[[#This Row],[post-handle-timestamp]]-tester_performance3[[#This Row],[pre-handle-timestamp]])/1000000</f>
        <v>4.0461999999999998</v>
      </c>
    </row>
    <row r="1815" spans="1:6" hidden="1" x14ac:dyDescent="0.35">
      <c r="A1815" s="1" t="s">
        <v>5</v>
      </c>
      <c r="B1815" s="1" t="s">
        <v>15</v>
      </c>
      <c r="C1815">
        <v>200</v>
      </c>
      <c r="D1815">
        <v>87939705550700</v>
      </c>
      <c r="E1815">
        <v>87939710968300</v>
      </c>
      <c r="F1815">
        <f>(tester_performance3[[#This Row],[post-handle-timestamp]]-tester_performance3[[#This Row],[pre-handle-timestamp]])/1000000</f>
        <v>5.4176000000000002</v>
      </c>
    </row>
    <row r="1816" spans="1:6" hidden="1" x14ac:dyDescent="0.35">
      <c r="A1816" s="1" t="s">
        <v>5</v>
      </c>
      <c r="B1816" s="1" t="s">
        <v>17</v>
      </c>
      <c r="C1816">
        <v>200</v>
      </c>
      <c r="D1816">
        <v>87939716534100</v>
      </c>
      <c r="E1816">
        <v>87939720936500</v>
      </c>
      <c r="F1816">
        <f>(tester_performance3[[#This Row],[post-handle-timestamp]]-tester_performance3[[#This Row],[pre-handle-timestamp]])/1000000</f>
        <v>4.4024000000000001</v>
      </c>
    </row>
    <row r="1817" spans="1:6" hidden="1" x14ac:dyDescent="0.35">
      <c r="A1817" s="1" t="s">
        <v>5</v>
      </c>
      <c r="B1817" s="1" t="s">
        <v>18</v>
      </c>
      <c r="C1817">
        <v>200</v>
      </c>
      <c r="D1817">
        <v>87939726881700</v>
      </c>
      <c r="E1817">
        <v>87939731328100</v>
      </c>
      <c r="F1817">
        <f>(tester_performance3[[#This Row],[post-handle-timestamp]]-tester_performance3[[#This Row],[pre-handle-timestamp]])/1000000</f>
        <v>4.4463999999999997</v>
      </c>
    </row>
    <row r="1818" spans="1:6" hidden="1" x14ac:dyDescent="0.35">
      <c r="A1818" s="1" t="s">
        <v>5</v>
      </c>
      <c r="B1818" s="1" t="s">
        <v>13</v>
      </c>
      <c r="C1818">
        <v>200</v>
      </c>
      <c r="D1818">
        <v>87939738342000</v>
      </c>
      <c r="E1818">
        <v>87939742364400</v>
      </c>
      <c r="F1818">
        <f>(tester_performance3[[#This Row],[post-handle-timestamp]]-tester_performance3[[#This Row],[pre-handle-timestamp]])/1000000</f>
        <v>4.0224000000000002</v>
      </c>
    </row>
    <row r="1819" spans="1:6" hidden="1" x14ac:dyDescent="0.35">
      <c r="A1819" s="1" t="s">
        <v>5</v>
      </c>
      <c r="B1819" s="1" t="s">
        <v>19</v>
      </c>
      <c r="C1819">
        <v>200</v>
      </c>
      <c r="D1819">
        <v>87939747866500</v>
      </c>
      <c r="E1819">
        <v>87939753388100</v>
      </c>
      <c r="F1819">
        <f>(tester_performance3[[#This Row],[post-handle-timestamp]]-tester_performance3[[#This Row],[pre-handle-timestamp]])/1000000</f>
        <v>5.5216000000000003</v>
      </c>
    </row>
    <row r="1820" spans="1:6" hidden="1" x14ac:dyDescent="0.35">
      <c r="A1820" s="1" t="s">
        <v>5</v>
      </c>
      <c r="B1820" s="1" t="s">
        <v>20</v>
      </c>
      <c r="C1820">
        <v>200</v>
      </c>
      <c r="D1820">
        <v>87939759240000</v>
      </c>
      <c r="E1820">
        <v>87939765105600</v>
      </c>
      <c r="F1820">
        <f>(tester_performance3[[#This Row],[post-handle-timestamp]]-tester_performance3[[#This Row],[pre-handle-timestamp]])/1000000</f>
        <v>5.8655999999999997</v>
      </c>
    </row>
    <row r="1821" spans="1:6" hidden="1" x14ac:dyDescent="0.35">
      <c r="A1821" s="1" t="s">
        <v>5</v>
      </c>
      <c r="B1821" s="1" t="s">
        <v>21</v>
      </c>
      <c r="C1821">
        <v>200</v>
      </c>
      <c r="D1821">
        <v>87939773923800</v>
      </c>
      <c r="E1821">
        <v>87939777026200</v>
      </c>
      <c r="F1821">
        <f>(tester_performance3[[#This Row],[post-handle-timestamp]]-tester_performance3[[#This Row],[pre-handle-timestamp]])/1000000</f>
        <v>3.1023999999999998</v>
      </c>
    </row>
    <row r="1822" spans="1:6" hidden="1" x14ac:dyDescent="0.35">
      <c r="A1822" s="1" t="s">
        <v>5</v>
      </c>
      <c r="B1822" s="1" t="s">
        <v>25</v>
      </c>
      <c r="C1822">
        <v>200</v>
      </c>
      <c r="D1822">
        <v>87939783909800</v>
      </c>
      <c r="E1822">
        <v>87939788451300</v>
      </c>
      <c r="F1822">
        <f>(tester_performance3[[#This Row],[post-handle-timestamp]]-tester_performance3[[#This Row],[pre-handle-timestamp]])/1000000</f>
        <v>4.5415000000000001</v>
      </c>
    </row>
    <row r="1823" spans="1:6" x14ac:dyDescent="0.35">
      <c r="A1823" s="1" t="s">
        <v>5</v>
      </c>
      <c r="B1823" s="1" t="s">
        <v>29</v>
      </c>
      <c r="C1823">
        <v>200</v>
      </c>
      <c r="D1823">
        <v>87939794854700</v>
      </c>
      <c r="E1823">
        <v>87939827900000</v>
      </c>
      <c r="F1823">
        <f>(tester_performance3[[#This Row],[post-handle-timestamp]]-tester_performance3[[#This Row],[pre-handle-timestamp]])/1000000</f>
        <v>33.045299999999997</v>
      </c>
    </row>
    <row r="1824" spans="1:6" hidden="1" x14ac:dyDescent="0.35">
      <c r="A1824" s="1" t="s">
        <v>5</v>
      </c>
      <c r="B1824" s="1" t="s">
        <v>8</v>
      </c>
      <c r="C1824">
        <v>200</v>
      </c>
      <c r="D1824">
        <v>87941306534800</v>
      </c>
      <c r="E1824">
        <v>87941310800100</v>
      </c>
      <c r="F1824">
        <f>(tester_performance3[[#This Row],[post-handle-timestamp]]-tester_performance3[[#This Row],[pre-handle-timestamp]])/1000000</f>
        <v>4.2652999999999999</v>
      </c>
    </row>
    <row r="1825" spans="1:6" hidden="1" x14ac:dyDescent="0.35">
      <c r="A1825" s="1" t="s">
        <v>5</v>
      </c>
      <c r="B1825" s="1" t="s">
        <v>9</v>
      </c>
      <c r="C1825">
        <v>200</v>
      </c>
      <c r="D1825">
        <v>87941316344400</v>
      </c>
      <c r="E1825">
        <v>87941321594500</v>
      </c>
      <c r="F1825">
        <f>(tester_performance3[[#This Row],[post-handle-timestamp]]-tester_performance3[[#This Row],[pre-handle-timestamp]])/1000000</f>
        <v>5.2500999999999998</v>
      </c>
    </row>
    <row r="1826" spans="1:6" hidden="1" x14ac:dyDescent="0.35">
      <c r="A1826" s="1" t="s">
        <v>5</v>
      </c>
      <c r="B1826" s="1" t="s">
        <v>10</v>
      </c>
      <c r="C1826">
        <v>200</v>
      </c>
      <c r="D1826">
        <v>87941327436400</v>
      </c>
      <c r="E1826">
        <v>87941331940500</v>
      </c>
      <c r="F1826">
        <f>(tester_performance3[[#This Row],[post-handle-timestamp]]-tester_performance3[[#This Row],[pre-handle-timestamp]])/1000000</f>
        <v>4.5041000000000002</v>
      </c>
    </row>
    <row r="1827" spans="1:6" hidden="1" x14ac:dyDescent="0.35">
      <c r="A1827" s="1" t="s">
        <v>5</v>
      </c>
      <c r="B1827" s="1" t="s">
        <v>11</v>
      </c>
      <c r="C1827">
        <v>200</v>
      </c>
      <c r="D1827">
        <v>87941338342900</v>
      </c>
      <c r="E1827">
        <v>87941343627500</v>
      </c>
      <c r="F1827">
        <f>(tester_performance3[[#This Row],[post-handle-timestamp]]-tester_performance3[[#This Row],[pre-handle-timestamp]])/1000000</f>
        <v>5.2846000000000002</v>
      </c>
    </row>
    <row r="1828" spans="1:6" hidden="1" x14ac:dyDescent="0.35">
      <c r="A1828" s="1" t="s">
        <v>5</v>
      </c>
      <c r="B1828" s="1" t="s">
        <v>12</v>
      </c>
      <c r="C1828">
        <v>200</v>
      </c>
      <c r="D1828">
        <v>87941350422600</v>
      </c>
      <c r="E1828">
        <v>87941356223600</v>
      </c>
      <c r="F1828">
        <f>(tester_performance3[[#This Row],[post-handle-timestamp]]-tester_performance3[[#This Row],[pre-handle-timestamp]])/1000000</f>
        <v>5.8010000000000002</v>
      </c>
    </row>
    <row r="1829" spans="1:6" hidden="1" x14ac:dyDescent="0.35">
      <c r="A1829" s="1" t="s">
        <v>5</v>
      </c>
      <c r="B1829" s="1" t="s">
        <v>14</v>
      </c>
      <c r="C1829">
        <v>200</v>
      </c>
      <c r="D1829">
        <v>87941363244100</v>
      </c>
      <c r="E1829">
        <v>87941366772500</v>
      </c>
      <c r="F1829">
        <f>(tester_performance3[[#This Row],[post-handle-timestamp]]-tester_performance3[[#This Row],[pre-handle-timestamp]])/1000000</f>
        <v>3.5284</v>
      </c>
    </row>
    <row r="1830" spans="1:6" hidden="1" x14ac:dyDescent="0.35">
      <c r="A1830" s="1" t="s">
        <v>5</v>
      </c>
      <c r="B1830" s="1" t="s">
        <v>15</v>
      </c>
      <c r="C1830">
        <v>200</v>
      </c>
      <c r="D1830">
        <v>87941373297600</v>
      </c>
      <c r="E1830">
        <v>87941378093000</v>
      </c>
      <c r="F1830">
        <f>(tester_performance3[[#This Row],[post-handle-timestamp]]-tester_performance3[[#This Row],[pre-handle-timestamp]])/1000000</f>
        <v>4.7953999999999999</v>
      </c>
    </row>
    <row r="1831" spans="1:6" hidden="1" x14ac:dyDescent="0.35">
      <c r="A1831" s="1" t="s">
        <v>5</v>
      </c>
      <c r="B1831" s="1" t="s">
        <v>16</v>
      </c>
      <c r="C1831">
        <v>200</v>
      </c>
      <c r="D1831">
        <v>87941385778400</v>
      </c>
      <c r="E1831">
        <v>87941389207900</v>
      </c>
      <c r="F1831">
        <f>(tester_performance3[[#This Row],[post-handle-timestamp]]-tester_performance3[[#This Row],[pre-handle-timestamp]])/1000000</f>
        <v>3.4295</v>
      </c>
    </row>
    <row r="1832" spans="1:6" hidden="1" x14ac:dyDescent="0.35">
      <c r="A1832" s="1" t="s">
        <v>5</v>
      </c>
      <c r="B1832" s="1" t="s">
        <v>17</v>
      </c>
      <c r="C1832">
        <v>200</v>
      </c>
      <c r="D1832">
        <v>87941394178400</v>
      </c>
      <c r="E1832">
        <v>87941397801500</v>
      </c>
      <c r="F1832">
        <f>(tester_performance3[[#This Row],[post-handle-timestamp]]-tester_performance3[[#This Row],[pre-handle-timestamp]])/1000000</f>
        <v>3.6231</v>
      </c>
    </row>
    <row r="1833" spans="1:6" hidden="1" x14ac:dyDescent="0.35">
      <c r="A1833" s="1" t="s">
        <v>5</v>
      </c>
      <c r="B1833" s="1" t="s">
        <v>18</v>
      </c>
      <c r="C1833">
        <v>200</v>
      </c>
      <c r="D1833">
        <v>87941404249500</v>
      </c>
      <c r="E1833">
        <v>87941407729000</v>
      </c>
      <c r="F1833">
        <f>(tester_performance3[[#This Row],[post-handle-timestamp]]-tester_performance3[[#This Row],[pre-handle-timestamp]])/1000000</f>
        <v>3.4794999999999998</v>
      </c>
    </row>
    <row r="1834" spans="1:6" hidden="1" x14ac:dyDescent="0.35">
      <c r="A1834" s="1" t="s">
        <v>5</v>
      </c>
      <c r="B1834" s="1" t="s">
        <v>13</v>
      </c>
      <c r="C1834">
        <v>200</v>
      </c>
      <c r="D1834">
        <v>87941414566100</v>
      </c>
      <c r="E1834">
        <v>87941425236200</v>
      </c>
      <c r="F1834">
        <f>(tester_performance3[[#This Row],[post-handle-timestamp]]-tester_performance3[[#This Row],[pre-handle-timestamp]])/1000000</f>
        <v>10.6701</v>
      </c>
    </row>
    <row r="1835" spans="1:6" hidden="1" x14ac:dyDescent="0.35">
      <c r="A1835" s="1" t="s">
        <v>5</v>
      </c>
      <c r="B1835" s="1" t="s">
        <v>19</v>
      </c>
      <c r="C1835">
        <v>200</v>
      </c>
      <c r="D1835">
        <v>87941438192200</v>
      </c>
      <c r="E1835">
        <v>87941442089900</v>
      </c>
      <c r="F1835">
        <f>(tester_performance3[[#This Row],[post-handle-timestamp]]-tester_performance3[[#This Row],[pre-handle-timestamp]])/1000000</f>
        <v>3.8976999999999999</v>
      </c>
    </row>
    <row r="1836" spans="1:6" hidden="1" x14ac:dyDescent="0.35">
      <c r="A1836" s="1" t="s">
        <v>5</v>
      </c>
      <c r="B1836" s="1" t="s">
        <v>20</v>
      </c>
      <c r="C1836">
        <v>200</v>
      </c>
      <c r="D1836">
        <v>87941448554000</v>
      </c>
      <c r="E1836">
        <v>87941454159200</v>
      </c>
      <c r="F1836">
        <f>(tester_performance3[[#This Row],[post-handle-timestamp]]-tester_performance3[[#This Row],[pre-handle-timestamp]])/1000000</f>
        <v>5.6052</v>
      </c>
    </row>
    <row r="1837" spans="1:6" hidden="1" x14ac:dyDescent="0.35">
      <c r="A1837" s="1" t="s">
        <v>5</v>
      </c>
      <c r="B1837" s="1" t="s">
        <v>21</v>
      </c>
      <c r="C1837">
        <v>200</v>
      </c>
      <c r="D1837">
        <v>87941466502700</v>
      </c>
      <c r="E1837">
        <v>87941471250100</v>
      </c>
      <c r="F1837">
        <f>(tester_performance3[[#This Row],[post-handle-timestamp]]-tester_performance3[[#This Row],[pre-handle-timestamp]])/1000000</f>
        <v>4.7473999999999998</v>
      </c>
    </row>
    <row r="1838" spans="1:6" x14ac:dyDescent="0.35">
      <c r="A1838" s="1" t="s">
        <v>23</v>
      </c>
      <c r="B1838" s="1" t="s">
        <v>36</v>
      </c>
      <c r="C1838">
        <v>200</v>
      </c>
      <c r="D1838">
        <v>87941480306800</v>
      </c>
      <c r="E1838">
        <v>87941547587000</v>
      </c>
      <c r="F1838">
        <f>(tester_performance3[[#This Row],[post-handle-timestamp]]-tester_performance3[[#This Row],[pre-handle-timestamp]])/1000000</f>
        <v>67.280199999999994</v>
      </c>
    </row>
    <row r="1839" spans="1:6" hidden="1" x14ac:dyDescent="0.35">
      <c r="A1839" s="1" t="s">
        <v>5</v>
      </c>
      <c r="B1839" s="1" t="s">
        <v>8</v>
      </c>
      <c r="C1839">
        <v>200</v>
      </c>
      <c r="D1839">
        <v>87943203519600</v>
      </c>
      <c r="E1839">
        <v>87943210176800</v>
      </c>
      <c r="F1839">
        <f>(tester_performance3[[#This Row],[post-handle-timestamp]]-tester_performance3[[#This Row],[pre-handle-timestamp]])/1000000</f>
        <v>6.6571999999999996</v>
      </c>
    </row>
    <row r="1840" spans="1:6" hidden="1" x14ac:dyDescent="0.35">
      <c r="A1840" s="1" t="s">
        <v>5</v>
      </c>
      <c r="B1840" s="1" t="s">
        <v>9</v>
      </c>
      <c r="C1840">
        <v>200</v>
      </c>
      <c r="D1840">
        <v>87943216448000</v>
      </c>
      <c r="E1840">
        <v>87943222228900</v>
      </c>
      <c r="F1840">
        <f>(tester_performance3[[#This Row],[post-handle-timestamp]]-tester_performance3[[#This Row],[pre-handle-timestamp]])/1000000</f>
        <v>5.7808999999999999</v>
      </c>
    </row>
    <row r="1841" spans="1:6" hidden="1" x14ac:dyDescent="0.35">
      <c r="A1841" s="1" t="s">
        <v>5</v>
      </c>
      <c r="B1841" s="1" t="s">
        <v>10</v>
      </c>
      <c r="C1841">
        <v>200</v>
      </c>
      <c r="D1841">
        <v>87943228076200</v>
      </c>
      <c r="E1841">
        <v>87943231831000</v>
      </c>
      <c r="F1841">
        <f>(tester_performance3[[#This Row],[post-handle-timestamp]]-tester_performance3[[#This Row],[pre-handle-timestamp]])/1000000</f>
        <v>3.7547999999999999</v>
      </c>
    </row>
    <row r="1842" spans="1:6" hidden="1" x14ac:dyDescent="0.35">
      <c r="A1842" s="1" t="s">
        <v>5</v>
      </c>
      <c r="B1842" s="1" t="s">
        <v>11</v>
      </c>
      <c r="C1842">
        <v>200</v>
      </c>
      <c r="D1842">
        <v>87943237572300</v>
      </c>
      <c r="E1842">
        <v>87943242847400</v>
      </c>
      <c r="F1842">
        <f>(tester_performance3[[#This Row],[post-handle-timestamp]]-tester_performance3[[#This Row],[pre-handle-timestamp]])/1000000</f>
        <v>5.2751000000000001</v>
      </c>
    </row>
    <row r="1843" spans="1:6" hidden="1" x14ac:dyDescent="0.35">
      <c r="A1843" s="1" t="s">
        <v>5</v>
      </c>
      <c r="B1843" s="1" t="s">
        <v>12</v>
      </c>
      <c r="C1843">
        <v>200</v>
      </c>
      <c r="D1843">
        <v>87943249171700</v>
      </c>
      <c r="E1843">
        <v>87943252721400</v>
      </c>
      <c r="F1843">
        <f>(tester_performance3[[#This Row],[post-handle-timestamp]]-tester_performance3[[#This Row],[pre-handle-timestamp]])/1000000</f>
        <v>3.5497000000000001</v>
      </c>
    </row>
    <row r="1844" spans="1:6" hidden="1" x14ac:dyDescent="0.35">
      <c r="A1844" s="1" t="s">
        <v>5</v>
      </c>
      <c r="B1844" s="1" t="s">
        <v>14</v>
      </c>
      <c r="C1844">
        <v>200</v>
      </c>
      <c r="D1844">
        <v>87943258311000</v>
      </c>
      <c r="E1844">
        <v>87943263331800</v>
      </c>
      <c r="F1844">
        <f>(tester_performance3[[#This Row],[post-handle-timestamp]]-tester_performance3[[#This Row],[pre-handle-timestamp]])/1000000</f>
        <v>5.0208000000000004</v>
      </c>
    </row>
    <row r="1845" spans="1:6" hidden="1" x14ac:dyDescent="0.35">
      <c r="A1845" s="1" t="s">
        <v>5</v>
      </c>
      <c r="B1845" s="1" t="s">
        <v>15</v>
      </c>
      <c r="C1845">
        <v>200</v>
      </c>
      <c r="D1845">
        <v>87943270372700</v>
      </c>
      <c r="E1845">
        <v>87943277478500</v>
      </c>
      <c r="F1845">
        <f>(tester_performance3[[#This Row],[post-handle-timestamp]]-tester_performance3[[#This Row],[pre-handle-timestamp]])/1000000</f>
        <v>7.1058000000000003</v>
      </c>
    </row>
    <row r="1846" spans="1:6" hidden="1" x14ac:dyDescent="0.35">
      <c r="A1846" s="1" t="s">
        <v>5</v>
      </c>
      <c r="B1846" s="1" t="s">
        <v>16</v>
      </c>
      <c r="C1846">
        <v>200</v>
      </c>
      <c r="D1846">
        <v>87943285015100</v>
      </c>
      <c r="E1846">
        <v>87943290397700</v>
      </c>
      <c r="F1846">
        <f>(tester_performance3[[#This Row],[post-handle-timestamp]]-tester_performance3[[#This Row],[pre-handle-timestamp]])/1000000</f>
        <v>5.3826000000000001</v>
      </c>
    </row>
    <row r="1847" spans="1:6" hidden="1" x14ac:dyDescent="0.35">
      <c r="A1847" s="1" t="s">
        <v>5</v>
      </c>
      <c r="B1847" s="1" t="s">
        <v>17</v>
      </c>
      <c r="C1847">
        <v>200</v>
      </c>
      <c r="D1847">
        <v>87943297881500</v>
      </c>
      <c r="E1847">
        <v>87943303415000</v>
      </c>
      <c r="F1847">
        <f>(tester_performance3[[#This Row],[post-handle-timestamp]]-tester_performance3[[#This Row],[pre-handle-timestamp]])/1000000</f>
        <v>5.5335000000000001</v>
      </c>
    </row>
    <row r="1848" spans="1:6" hidden="1" x14ac:dyDescent="0.35">
      <c r="A1848" s="1" t="s">
        <v>5</v>
      </c>
      <c r="B1848" s="1" t="s">
        <v>18</v>
      </c>
      <c r="C1848">
        <v>200</v>
      </c>
      <c r="D1848">
        <v>87943310754400</v>
      </c>
      <c r="E1848">
        <v>87943314812200</v>
      </c>
      <c r="F1848">
        <f>(tester_performance3[[#This Row],[post-handle-timestamp]]-tester_performance3[[#This Row],[pre-handle-timestamp]])/1000000</f>
        <v>4.0578000000000003</v>
      </c>
    </row>
    <row r="1849" spans="1:6" hidden="1" x14ac:dyDescent="0.35">
      <c r="A1849" s="1" t="s">
        <v>5</v>
      </c>
      <c r="B1849" s="1" t="s">
        <v>13</v>
      </c>
      <c r="C1849">
        <v>200</v>
      </c>
      <c r="D1849">
        <v>87943322843300</v>
      </c>
      <c r="E1849">
        <v>87943326693400</v>
      </c>
      <c r="F1849">
        <f>(tester_performance3[[#This Row],[post-handle-timestamp]]-tester_performance3[[#This Row],[pre-handle-timestamp]])/1000000</f>
        <v>3.8500999999999999</v>
      </c>
    </row>
    <row r="1850" spans="1:6" hidden="1" x14ac:dyDescent="0.35">
      <c r="A1850" s="1" t="s">
        <v>5</v>
      </c>
      <c r="B1850" s="1" t="s">
        <v>19</v>
      </c>
      <c r="C1850">
        <v>200</v>
      </c>
      <c r="D1850">
        <v>87943333053300</v>
      </c>
      <c r="E1850">
        <v>87943337737800</v>
      </c>
      <c r="F1850">
        <f>(tester_performance3[[#This Row],[post-handle-timestamp]]-tester_performance3[[#This Row],[pre-handle-timestamp]])/1000000</f>
        <v>4.6844999999999999</v>
      </c>
    </row>
    <row r="1851" spans="1:6" hidden="1" x14ac:dyDescent="0.35">
      <c r="A1851" s="1" t="s">
        <v>5</v>
      </c>
      <c r="B1851" s="1" t="s">
        <v>20</v>
      </c>
      <c r="C1851">
        <v>200</v>
      </c>
      <c r="D1851">
        <v>87943344901800</v>
      </c>
      <c r="E1851">
        <v>87943351232700</v>
      </c>
      <c r="F1851">
        <f>(tester_performance3[[#This Row],[post-handle-timestamp]]-tester_performance3[[#This Row],[pre-handle-timestamp]])/1000000</f>
        <v>6.3308999999999997</v>
      </c>
    </row>
    <row r="1852" spans="1:6" hidden="1" x14ac:dyDescent="0.35">
      <c r="A1852" s="1" t="s">
        <v>5</v>
      </c>
      <c r="B1852" s="1" t="s">
        <v>21</v>
      </c>
      <c r="C1852">
        <v>200</v>
      </c>
      <c r="D1852">
        <v>87943362191900</v>
      </c>
      <c r="E1852">
        <v>87943367548800</v>
      </c>
      <c r="F1852">
        <f>(tester_performance3[[#This Row],[post-handle-timestamp]]-tester_performance3[[#This Row],[pre-handle-timestamp]])/1000000</f>
        <v>5.3569000000000004</v>
      </c>
    </row>
    <row r="1853" spans="1:6" x14ac:dyDescent="0.35">
      <c r="A1853" s="1" t="s">
        <v>23</v>
      </c>
      <c r="B1853" s="1" t="s">
        <v>36</v>
      </c>
      <c r="C1853">
        <v>200</v>
      </c>
      <c r="D1853">
        <v>87943374820700</v>
      </c>
      <c r="E1853">
        <v>87943434068900</v>
      </c>
      <c r="F1853">
        <f>(tester_performance3[[#This Row],[post-handle-timestamp]]-tester_performance3[[#This Row],[pre-handle-timestamp]])/1000000</f>
        <v>59.248199999999997</v>
      </c>
    </row>
    <row r="1854" spans="1:6" hidden="1" x14ac:dyDescent="0.35">
      <c r="A1854" s="1" t="s">
        <v>5</v>
      </c>
      <c r="B1854" s="1" t="s">
        <v>8</v>
      </c>
      <c r="C1854">
        <v>200</v>
      </c>
      <c r="D1854">
        <v>87945154199500</v>
      </c>
      <c r="E1854">
        <v>87945158377000</v>
      </c>
      <c r="F1854">
        <f>(tester_performance3[[#This Row],[post-handle-timestamp]]-tester_performance3[[#This Row],[pre-handle-timestamp]])/1000000</f>
        <v>4.1775000000000002</v>
      </c>
    </row>
    <row r="1855" spans="1:6" hidden="1" x14ac:dyDescent="0.35">
      <c r="A1855" s="1" t="s">
        <v>5</v>
      </c>
      <c r="B1855" s="1" t="s">
        <v>9</v>
      </c>
      <c r="C1855">
        <v>200</v>
      </c>
      <c r="D1855">
        <v>87945165139800</v>
      </c>
      <c r="E1855">
        <v>87945170876300</v>
      </c>
      <c r="F1855">
        <f>(tester_performance3[[#This Row],[post-handle-timestamp]]-tester_performance3[[#This Row],[pre-handle-timestamp]])/1000000</f>
        <v>5.7365000000000004</v>
      </c>
    </row>
    <row r="1856" spans="1:6" hidden="1" x14ac:dyDescent="0.35">
      <c r="A1856" s="1" t="s">
        <v>5</v>
      </c>
      <c r="B1856" s="1" t="s">
        <v>10</v>
      </c>
      <c r="C1856">
        <v>200</v>
      </c>
      <c r="D1856">
        <v>87945177914300</v>
      </c>
      <c r="E1856">
        <v>87945182614200</v>
      </c>
      <c r="F1856">
        <f>(tester_performance3[[#This Row],[post-handle-timestamp]]-tester_performance3[[#This Row],[pre-handle-timestamp]])/1000000</f>
        <v>4.6999000000000004</v>
      </c>
    </row>
    <row r="1857" spans="1:6" hidden="1" x14ac:dyDescent="0.35">
      <c r="A1857" s="1" t="s">
        <v>5</v>
      </c>
      <c r="B1857" s="1" t="s">
        <v>11</v>
      </c>
      <c r="C1857">
        <v>200</v>
      </c>
      <c r="D1857">
        <v>87945188484800</v>
      </c>
      <c r="E1857">
        <v>87945193190400</v>
      </c>
      <c r="F1857">
        <f>(tester_performance3[[#This Row],[post-handle-timestamp]]-tester_performance3[[#This Row],[pre-handle-timestamp]])/1000000</f>
        <v>4.7055999999999996</v>
      </c>
    </row>
    <row r="1858" spans="1:6" hidden="1" x14ac:dyDescent="0.35">
      <c r="A1858" s="1" t="s">
        <v>5</v>
      </c>
      <c r="B1858" s="1" t="s">
        <v>12</v>
      </c>
      <c r="C1858">
        <v>200</v>
      </c>
      <c r="D1858">
        <v>87945199461000</v>
      </c>
      <c r="E1858">
        <v>87945203213100</v>
      </c>
      <c r="F1858">
        <f>(tester_performance3[[#This Row],[post-handle-timestamp]]-tester_performance3[[#This Row],[pre-handle-timestamp]])/1000000</f>
        <v>3.7521</v>
      </c>
    </row>
    <row r="1859" spans="1:6" hidden="1" x14ac:dyDescent="0.35">
      <c r="A1859" s="1" t="s">
        <v>5</v>
      </c>
      <c r="B1859" s="1" t="s">
        <v>14</v>
      </c>
      <c r="C1859">
        <v>200</v>
      </c>
      <c r="D1859">
        <v>87945209692500</v>
      </c>
      <c r="E1859">
        <v>87945213295200</v>
      </c>
      <c r="F1859">
        <f>(tester_performance3[[#This Row],[post-handle-timestamp]]-tester_performance3[[#This Row],[pre-handle-timestamp]])/1000000</f>
        <v>3.6027</v>
      </c>
    </row>
    <row r="1860" spans="1:6" hidden="1" x14ac:dyDescent="0.35">
      <c r="A1860" s="1" t="s">
        <v>5</v>
      </c>
      <c r="B1860" s="1" t="s">
        <v>15</v>
      </c>
      <c r="C1860">
        <v>200</v>
      </c>
      <c r="D1860">
        <v>87945218864400</v>
      </c>
      <c r="E1860">
        <v>87945223459700</v>
      </c>
      <c r="F1860">
        <f>(tester_performance3[[#This Row],[post-handle-timestamp]]-tester_performance3[[#This Row],[pre-handle-timestamp]])/1000000</f>
        <v>4.5952999999999999</v>
      </c>
    </row>
    <row r="1861" spans="1:6" hidden="1" x14ac:dyDescent="0.35">
      <c r="A1861" s="1" t="s">
        <v>5</v>
      </c>
      <c r="B1861" s="1" t="s">
        <v>16</v>
      </c>
      <c r="C1861">
        <v>200</v>
      </c>
      <c r="D1861">
        <v>87945231813300</v>
      </c>
      <c r="E1861">
        <v>87945236074600</v>
      </c>
      <c r="F1861">
        <f>(tester_performance3[[#This Row],[post-handle-timestamp]]-tester_performance3[[#This Row],[pre-handle-timestamp]])/1000000</f>
        <v>4.2613000000000003</v>
      </c>
    </row>
    <row r="1862" spans="1:6" hidden="1" x14ac:dyDescent="0.35">
      <c r="A1862" s="1" t="s">
        <v>5</v>
      </c>
      <c r="B1862" s="1" t="s">
        <v>17</v>
      </c>
      <c r="C1862">
        <v>200</v>
      </c>
      <c r="D1862">
        <v>87945241851100</v>
      </c>
      <c r="E1862">
        <v>87945245218200</v>
      </c>
      <c r="F1862">
        <f>(tester_performance3[[#This Row],[post-handle-timestamp]]-tester_performance3[[#This Row],[pre-handle-timestamp]])/1000000</f>
        <v>3.3671000000000002</v>
      </c>
    </row>
    <row r="1863" spans="1:6" hidden="1" x14ac:dyDescent="0.35">
      <c r="A1863" s="1" t="s">
        <v>5</v>
      </c>
      <c r="B1863" s="1" t="s">
        <v>18</v>
      </c>
      <c r="C1863">
        <v>200</v>
      </c>
      <c r="D1863">
        <v>87945252132600</v>
      </c>
      <c r="E1863">
        <v>87945256640800</v>
      </c>
      <c r="F1863">
        <f>(tester_performance3[[#This Row],[post-handle-timestamp]]-tester_performance3[[#This Row],[pre-handle-timestamp]])/1000000</f>
        <v>4.5082000000000004</v>
      </c>
    </row>
    <row r="1864" spans="1:6" hidden="1" x14ac:dyDescent="0.35">
      <c r="A1864" s="1" t="s">
        <v>5</v>
      </c>
      <c r="B1864" s="1" t="s">
        <v>13</v>
      </c>
      <c r="C1864">
        <v>200</v>
      </c>
      <c r="D1864">
        <v>87945265372100</v>
      </c>
      <c r="E1864">
        <v>87945269962100</v>
      </c>
      <c r="F1864">
        <f>(tester_performance3[[#This Row],[post-handle-timestamp]]-tester_performance3[[#This Row],[pre-handle-timestamp]])/1000000</f>
        <v>4.59</v>
      </c>
    </row>
    <row r="1865" spans="1:6" hidden="1" x14ac:dyDescent="0.35">
      <c r="A1865" s="1" t="s">
        <v>5</v>
      </c>
      <c r="B1865" s="1" t="s">
        <v>19</v>
      </c>
      <c r="C1865">
        <v>200</v>
      </c>
      <c r="D1865">
        <v>87945274161900</v>
      </c>
      <c r="E1865">
        <v>87945279415800</v>
      </c>
      <c r="F1865">
        <f>(tester_performance3[[#This Row],[post-handle-timestamp]]-tester_performance3[[#This Row],[pre-handle-timestamp]])/1000000</f>
        <v>5.2538999999999998</v>
      </c>
    </row>
    <row r="1866" spans="1:6" hidden="1" x14ac:dyDescent="0.35">
      <c r="A1866" s="1" t="s">
        <v>5</v>
      </c>
      <c r="B1866" s="1" t="s">
        <v>20</v>
      </c>
      <c r="C1866">
        <v>200</v>
      </c>
      <c r="D1866">
        <v>87945285810600</v>
      </c>
      <c r="E1866">
        <v>87945291432700</v>
      </c>
      <c r="F1866">
        <f>(tester_performance3[[#This Row],[post-handle-timestamp]]-tester_performance3[[#This Row],[pre-handle-timestamp]])/1000000</f>
        <v>5.6220999999999997</v>
      </c>
    </row>
    <row r="1867" spans="1:6" hidden="1" x14ac:dyDescent="0.35">
      <c r="A1867" s="1" t="s">
        <v>5</v>
      </c>
      <c r="B1867" s="1" t="s">
        <v>21</v>
      </c>
      <c r="C1867">
        <v>200</v>
      </c>
      <c r="D1867">
        <v>87945301545300</v>
      </c>
      <c r="E1867">
        <v>87945305540500</v>
      </c>
      <c r="F1867">
        <f>(tester_performance3[[#This Row],[post-handle-timestamp]]-tester_performance3[[#This Row],[pre-handle-timestamp]])/1000000</f>
        <v>3.9952000000000001</v>
      </c>
    </row>
    <row r="1868" spans="1:6" x14ac:dyDescent="0.35">
      <c r="A1868" s="1" t="s">
        <v>23</v>
      </c>
      <c r="B1868" s="1" t="s">
        <v>36</v>
      </c>
      <c r="C1868">
        <v>200</v>
      </c>
      <c r="D1868">
        <v>87945312191100</v>
      </c>
      <c r="E1868">
        <v>87945417226000</v>
      </c>
      <c r="F1868">
        <f>(tester_performance3[[#This Row],[post-handle-timestamp]]-tester_performance3[[#This Row],[pre-handle-timestamp]])/1000000</f>
        <v>105.03489999999999</v>
      </c>
    </row>
    <row r="1869" spans="1:6" hidden="1" x14ac:dyDescent="0.35">
      <c r="A1869" s="1" t="s">
        <v>5</v>
      </c>
      <c r="B1869" s="1" t="s">
        <v>8</v>
      </c>
      <c r="C1869">
        <v>200</v>
      </c>
      <c r="D1869">
        <v>87947231833600</v>
      </c>
      <c r="E1869">
        <v>87947238179200</v>
      </c>
      <c r="F1869">
        <f>(tester_performance3[[#This Row],[post-handle-timestamp]]-tester_performance3[[#This Row],[pre-handle-timestamp]])/1000000</f>
        <v>6.3456000000000001</v>
      </c>
    </row>
    <row r="1870" spans="1:6" hidden="1" x14ac:dyDescent="0.35">
      <c r="A1870" s="1" t="s">
        <v>5</v>
      </c>
      <c r="B1870" s="1" t="s">
        <v>9</v>
      </c>
      <c r="C1870">
        <v>200</v>
      </c>
      <c r="D1870">
        <v>87947245522600</v>
      </c>
      <c r="E1870">
        <v>87947251685100</v>
      </c>
      <c r="F1870">
        <f>(tester_performance3[[#This Row],[post-handle-timestamp]]-tester_performance3[[#This Row],[pre-handle-timestamp]])/1000000</f>
        <v>6.1624999999999996</v>
      </c>
    </row>
    <row r="1871" spans="1:6" hidden="1" x14ac:dyDescent="0.35">
      <c r="A1871" s="1" t="s">
        <v>5</v>
      </c>
      <c r="B1871" s="1" t="s">
        <v>10</v>
      </c>
      <c r="C1871">
        <v>200</v>
      </c>
      <c r="D1871">
        <v>87947259294800</v>
      </c>
      <c r="E1871">
        <v>87947263316700</v>
      </c>
      <c r="F1871">
        <f>(tester_performance3[[#This Row],[post-handle-timestamp]]-tester_performance3[[#This Row],[pre-handle-timestamp]])/1000000</f>
        <v>4.0218999999999996</v>
      </c>
    </row>
    <row r="1872" spans="1:6" hidden="1" x14ac:dyDescent="0.35">
      <c r="A1872" s="1" t="s">
        <v>5</v>
      </c>
      <c r="B1872" s="1" t="s">
        <v>11</v>
      </c>
      <c r="C1872">
        <v>200</v>
      </c>
      <c r="D1872">
        <v>87947270332700</v>
      </c>
      <c r="E1872">
        <v>87947275500600</v>
      </c>
      <c r="F1872">
        <f>(tester_performance3[[#This Row],[post-handle-timestamp]]-tester_performance3[[#This Row],[pre-handle-timestamp]])/1000000</f>
        <v>5.1679000000000004</v>
      </c>
    </row>
    <row r="1873" spans="1:6" hidden="1" x14ac:dyDescent="0.35">
      <c r="A1873" s="1" t="s">
        <v>5</v>
      </c>
      <c r="B1873" s="1" t="s">
        <v>12</v>
      </c>
      <c r="C1873">
        <v>200</v>
      </c>
      <c r="D1873">
        <v>87947282544000</v>
      </c>
      <c r="E1873">
        <v>87947287785100</v>
      </c>
      <c r="F1873">
        <f>(tester_performance3[[#This Row],[post-handle-timestamp]]-tester_performance3[[#This Row],[pre-handle-timestamp]])/1000000</f>
        <v>5.2411000000000003</v>
      </c>
    </row>
    <row r="1874" spans="1:6" hidden="1" x14ac:dyDescent="0.35">
      <c r="A1874" s="1" t="s">
        <v>5</v>
      </c>
      <c r="B1874" s="1" t="s">
        <v>14</v>
      </c>
      <c r="C1874">
        <v>200</v>
      </c>
      <c r="D1874">
        <v>87947293212800</v>
      </c>
      <c r="E1874">
        <v>87947297532100</v>
      </c>
      <c r="F1874">
        <f>(tester_performance3[[#This Row],[post-handle-timestamp]]-tester_performance3[[#This Row],[pre-handle-timestamp]])/1000000</f>
        <v>4.3193000000000001</v>
      </c>
    </row>
    <row r="1875" spans="1:6" hidden="1" x14ac:dyDescent="0.35">
      <c r="A1875" s="1" t="s">
        <v>5</v>
      </c>
      <c r="B1875" s="1" t="s">
        <v>15</v>
      </c>
      <c r="C1875">
        <v>200</v>
      </c>
      <c r="D1875">
        <v>87947302629200</v>
      </c>
      <c r="E1875">
        <v>87947306861300</v>
      </c>
      <c r="F1875">
        <f>(tester_performance3[[#This Row],[post-handle-timestamp]]-tester_performance3[[#This Row],[pre-handle-timestamp]])/1000000</f>
        <v>4.2321</v>
      </c>
    </row>
    <row r="1876" spans="1:6" hidden="1" x14ac:dyDescent="0.35">
      <c r="A1876" s="1" t="s">
        <v>5</v>
      </c>
      <c r="B1876" s="1" t="s">
        <v>16</v>
      </c>
      <c r="C1876">
        <v>200</v>
      </c>
      <c r="D1876">
        <v>87947314632000</v>
      </c>
      <c r="E1876">
        <v>87947319647100</v>
      </c>
      <c r="F1876">
        <f>(tester_performance3[[#This Row],[post-handle-timestamp]]-tester_performance3[[#This Row],[pre-handle-timestamp]])/1000000</f>
        <v>5.0151000000000003</v>
      </c>
    </row>
    <row r="1877" spans="1:6" hidden="1" x14ac:dyDescent="0.35">
      <c r="A1877" s="1" t="s">
        <v>5</v>
      </c>
      <c r="B1877" s="1" t="s">
        <v>17</v>
      </c>
      <c r="C1877">
        <v>200</v>
      </c>
      <c r="D1877">
        <v>87947326544800</v>
      </c>
      <c r="E1877">
        <v>87947332280100</v>
      </c>
      <c r="F1877">
        <f>(tester_performance3[[#This Row],[post-handle-timestamp]]-tester_performance3[[#This Row],[pre-handle-timestamp]])/1000000</f>
        <v>5.7352999999999996</v>
      </c>
    </row>
    <row r="1878" spans="1:6" hidden="1" x14ac:dyDescent="0.35">
      <c r="A1878" s="1" t="s">
        <v>5</v>
      </c>
      <c r="B1878" s="1" t="s">
        <v>18</v>
      </c>
      <c r="C1878">
        <v>200</v>
      </c>
      <c r="D1878">
        <v>87947341533800</v>
      </c>
      <c r="E1878">
        <v>87947347034200</v>
      </c>
      <c r="F1878">
        <f>(tester_performance3[[#This Row],[post-handle-timestamp]]-tester_performance3[[#This Row],[pre-handle-timestamp]])/1000000</f>
        <v>5.5004</v>
      </c>
    </row>
    <row r="1879" spans="1:6" hidden="1" x14ac:dyDescent="0.35">
      <c r="A1879" s="1" t="s">
        <v>5</v>
      </c>
      <c r="B1879" s="1" t="s">
        <v>13</v>
      </c>
      <c r="C1879">
        <v>200</v>
      </c>
      <c r="D1879">
        <v>87947357054900</v>
      </c>
      <c r="E1879">
        <v>87947362284500</v>
      </c>
      <c r="F1879">
        <f>(tester_performance3[[#This Row],[post-handle-timestamp]]-tester_performance3[[#This Row],[pre-handle-timestamp]])/1000000</f>
        <v>5.2295999999999996</v>
      </c>
    </row>
    <row r="1880" spans="1:6" hidden="1" x14ac:dyDescent="0.35">
      <c r="A1880" s="1" t="s">
        <v>5</v>
      </c>
      <c r="B1880" s="1" t="s">
        <v>19</v>
      </c>
      <c r="C1880">
        <v>200</v>
      </c>
      <c r="D1880">
        <v>87947368158200</v>
      </c>
      <c r="E1880">
        <v>87947373363300</v>
      </c>
      <c r="F1880">
        <f>(tester_performance3[[#This Row],[post-handle-timestamp]]-tester_performance3[[#This Row],[pre-handle-timestamp]])/1000000</f>
        <v>5.2050999999999998</v>
      </c>
    </row>
    <row r="1881" spans="1:6" hidden="1" x14ac:dyDescent="0.35">
      <c r="A1881" s="1" t="s">
        <v>5</v>
      </c>
      <c r="B1881" s="1" t="s">
        <v>20</v>
      </c>
      <c r="C1881">
        <v>200</v>
      </c>
      <c r="D1881">
        <v>87947379630800</v>
      </c>
      <c r="E1881">
        <v>87947385266200</v>
      </c>
      <c r="F1881">
        <f>(tester_performance3[[#This Row],[post-handle-timestamp]]-tester_performance3[[#This Row],[pre-handle-timestamp]])/1000000</f>
        <v>5.6353999999999997</v>
      </c>
    </row>
    <row r="1882" spans="1:6" hidden="1" x14ac:dyDescent="0.35">
      <c r="A1882" s="1" t="s">
        <v>5</v>
      </c>
      <c r="B1882" s="1" t="s">
        <v>21</v>
      </c>
      <c r="C1882">
        <v>200</v>
      </c>
      <c r="D1882">
        <v>87947395859000</v>
      </c>
      <c r="E1882">
        <v>87947401641200</v>
      </c>
      <c r="F1882">
        <f>(tester_performance3[[#This Row],[post-handle-timestamp]]-tester_performance3[[#This Row],[pre-handle-timestamp]])/1000000</f>
        <v>5.7821999999999996</v>
      </c>
    </row>
    <row r="1883" spans="1:6" x14ac:dyDescent="0.35">
      <c r="A1883" s="1" t="s">
        <v>23</v>
      </c>
      <c r="B1883" s="1" t="s">
        <v>36</v>
      </c>
      <c r="C1883">
        <v>200</v>
      </c>
      <c r="D1883">
        <v>87947409222500</v>
      </c>
      <c r="E1883">
        <v>87947474032600</v>
      </c>
      <c r="F1883">
        <f>(tester_performance3[[#This Row],[post-handle-timestamp]]-tester_performance3[[#This Row],[pre-handle-timestamp]])/1000000</f>
        <v>64.810100000000006</v>
      </c>
    </row>
    <row r="1884" spans="1:6" hidden="1" x14ac:dyDescent="0.35">
      <c r="A1884" s="1" t="s">
        <v>5</v>
      </c>
      <c r="B1884" s="1" t="s">
        <v>8</v>
      </c>
      <c r="C1884">
        <v>200</v>
      </c>
      <c r="D1884">
        <v>87949383408300</v>
      </c>
      <c r="E1884">
        <v>87949387595700</v>
      </c>
      <c r="F1884">
        <f>(tester_performance3[[#This Row],[post-handle-timestamp]]-tester_performance3[[#This Row],[pre-handle-timestamp]])/1000000</f>
        <v>4.1874000000000002</v>
      </c>
    </row>
    <row r="1885" spans="1:6" hidden="1" x14ac:dyDescent="0.35">
      <c r="A1885" s="1" t="s">
        <v>5</v>
      </c>
      <c r="B1885" s="1" t="s">
        <v>9</v>
      </c>
      <c r="C1885">
        <v>200</v>
      </c>
      <c r="D1885">
        <v>87949394475500</v>
      </c>
      <c r="E1885">
        <v>87949398985100</v>
      </c>
      <c r="F1885">
        <f>(tester_performance3[[#This Row],[post-handle-timestamp]]-tester_performance3[[#This Row],[pre-handle-timestamp]])/1000000</f>
        <v>4.5095999999999998</v>
      </c>
    </row>
    <row r="1886" spans="1:6" hidden="1" x14ac:dyDescent="0.35">
      <c r="A1886" s="1" t="s">
        <v>5</v>
      </c>
      <c r="B1886" s="1" t="s">
        <v>10</v>
      </c>
      <c r="C1886">
        <v>200</v>
      </c>
      <c r="D1886">
        <v>87949406846100</v>
      </c>
      <c r="E1886">
        <v>87949412603000</v>
      </c>
      <c r="F1886">
        <f>(tester_performance3[[#This Row],[post-handle-timestamp]]-tester_performance3[[#This Row],[pre-handle-timestamp]])/1000000</f>
        <v>5.7568999999999999</v>
      </c>
    </row>
    <row r="1887" spans="1:6" hidden="1" x14ac:dyDescent="0.35">
      <c r="A1887" s="1" t="s">
        <v>5</v>
      </c>
      <c r="B1887" s="1" t="s">
        <v>11</v>
      </c>
      <c r="C1887">
        <v>200</v>
      </c>
      <c r="D1887">
        <v>87949419712200</v>
      </c>
      <c r="E1887">
        <v>87949425432200</v>
      </c>
      <c r="F1887">
        <f>(tester_performance3[[#This Row],[post-handle-timestamp]]-tester_performance3[[#This Row],[pre-handle-timestamp]])/1000000</f>
        <v>5.72</v>
      </c>
    </row>
    <row r="1888" spans="1:6" hidden="1" x14ac:dyDescent="0.35">
      <c r="A1888" s="1" t="s">
        <v>5</v>
      </c>
      <c r="B1888" s="1" t="s">
        <v>12</v>
      </c>
      <c r="C1888">
        <v>200</v>
      </c>
      <c r="D1888">
        <v>87949432235700</v>
      </c>
      <c r="E1888">
        <v>87949436748300</v>
      </c>
      <c r="F1888">
        <f>(tester_performance3[[#This Row],[post-handle-timestamp]]-tester_performance3[[#This Row],[pre-handle-timestamp]])/1000000</f>
        <v>4.5125999999999999</v>
      </c>
    </row>
    <row r="1889" spans="1:6" hidden="1" x14ac:dyDescent="0.35">
      <c r="A1889" s="1" t="s">
        <v>5</v>
      </c>
      <c r="B1889" s="1" t="s">
        <v>14</v>
      </c>
      <c r="C1889">
        <v>200</v>
      </c>
      <c r="D1889">
        <v>87949441811000</v>
      </c>
      <c r="E1889">
        <v>87949445886500</v>
      </c>
      <c r="F1889">
        <f>(tester_performance3[[#This Row],[post-handle-timestamp]]-tester_performance3[[#This Row],[pre-handle-timestamp]])/1000000</f>
        <v>4.0754999999999999</v>
      </c>
    </row>
    <row r="1890" spans="1:6" hidden="1" x14ac:dyDescent="0.35">
      <c r="A1890" s="1" t="s">
        <v>5</v>
      </c>
      <c r="B1890" s="1" t="s">
        <v>15</v>
      </c>
      <c r="C1890">
        <v>200</v>
      </c>
      <c r="D1890">
        <v>87949450500600</v>
      </c>
      <c r="E1890">
        <v>87949455429400</v>
      </c>
      <c r="F1890">
        <f>(tester_performance3[[#This Row],[post-handle-timestamp]]-tester_performance3[[#This Row],[pre-handle-timestamp]])/1000000</f>
        <v>4.9287999999999998</v>
      </c>
    </row>
    <row r="1891" spans="1:6" hidden="1" x14ac:dyDescent="0.35">
      <c r="A1891" s="1" t="s">
        <v>5</v>
      </c>
      <c r="B1891" s="1" t="s">
        <v>16</v>
      </c>
      <c r="C1891">
        <v>200</v>
      </c>
      <c r="D1891">
        <v>87949463489700</v>
      </c>
      <c r="E1891">
        <v>87949467551300</v>
      </c>
      <c r="F1891">
        <f>(tester_performance3[[#This Row],[post-handle-timestamp]]-tester_performance3[[#This Row],[pre-handle-timestamp]])/1000000</f>
        <v>4.0616000000000003</v>
      </c>
    </row>
    <row r="1892" spans="1:6" hidden="1" x14ac:dyDescent="0.35">
      <c r="A1892" s="1" t="s">
        <v>5</v>
      </c>
      <c r="B1892" s="1" t="s">
        <v>17</v>
      </c>
      <c r="C1892">
        <v>200</v>
      </c>
      <c r="D1892">
        <v>87949472226100</v>
      </c>
      <c r="E1892">
        <v>87949476982500</v>
      </c>
      <c r="F1892">
        <f>(tester_performance3[[#This Row],[post-handle-timestamp]]-tester_performance3[[#This Row],[pre-handle-timestamp]])/1000000</f>
        <v>4.7564000000000002</v>
      </c>
    </row>
    <row r="1893" spans="1:6" hidden="1" x14ac:dyDescent="0.35">
      <c r="A1893" s="1" t="s">
        <v>5</v>
      </c>
      <c r="B1893" s="1" t="s">
        <v>18</v>
      </c>
      <c r="C1893">
        <v>200</v>
      </c>
      <c r="D1893">
        <v>87949483537300</v>
      </c>
      <c r="E1893">
        <v>87949487579600</v>
      </c>
      <c r="F1893">
        <f>(tester_performance3[[#This Row],[post-handle-timestamp]]-tester_performance3[[#This Row],[pre-handle-timestamp]])/1000000</f>
        <v>4.0423</v>
      </c>
    </row>
    <row r="1894" spans="1:6" hidden="1" x14ac:dyDescent="0.35">
      <c r="A1894" s="1" t="s">
        <v>5</v>
      </c>
      <c r="B1894" s="1" t="s">
        <v>13</v>
      </c>
      <c r="C1894">
        <v>200</v>
      </c>
      <c r="D1894">
        <v>87949495525700</v>
      </c>
      <c r="E1894">
        <v>87949500885900</v>
      </c>
      <c r="F1894">
        <f>(tester_performance3[[#This Row],[post-handle-timestamp]]-tester_performance3[[#This Row],[pre-handle-timestamp]])/1000000</f>
        <v>5.3601999999999999</v>
      </c>
    </row>
    <row r="1895" spans="1:6" hidden="1" x14ac:dyDescent="0.35">
      <c r="A1895" s="1" t="s">
        <v>5</v>
      </c>
      <c r="B1895" s="1" t="s">
        <v>19</v>
      </c>
      <c r="C1895">
        <v>200</v>
      </c>
      <c r="D1895">
        <v>87949505939500</v>
      </c>
      <c r="E1895">
        <v>87949510177600</v>
      </c>
      <c r="F1895">
        <f>(tester_performance3[[#This Row],[post-handle-timestamp]]-tester_performance3[[#This Row],[pre-handle-timestamp]])/1000000</f>
        <v>4.2381000000000002</v>
      </c>
    </row>
    <row r="1896" spans="1:6" hidden="1" x14ac:dyDescent="0.35">
      <c r="A1896" s="1" t="s">
        <v>5</v>
      </c>
      <c r="B1896" s="1" t="s">
        <v>20</v>
      </c>
      <c r="C1896">
        <v>200</v>
      </c>
      <c r="D1896">
        <v>87949515804700</v>
      </c>
      <c r="E1896">
        <v>87949520744700</v>
      </c>
      <c r="F1896">
        <f>(tester_performance3[[#This Row],[post-handle-timestamp]]-tester_performance3[[#This Row],[pre-handle-timestamp]])/1000000</f>
        <v>4.9400000000000004</v>
      </c>
    </row>
    <row r="1897" spans="1:6" hidden="1" x14ac:dyDescent="0.35">
      <c r="A1897" s="1" t="s">
        <v>5</v>
      </c>
      <c r="B1897" s="1" t="s">
        <v>21</v>
      </c>
      <c r="C1897">
        <v>200</v>
      </c>
      <c r="D1897">
        <v>87949529196400</v>
      </c>
      <c r="E1897">
        <v>87949534832800</v>
      </c>
      <c r="F1897">
        <f>(tester_performance3[[#This Row],[post-handle-timestamp]]-tester_performance3[[#This Row],[pre-handle-timestamp]])/1000000</f>
        <v>5.6364000000000001</v>
      </c>
    </row>
    <row r="1898" spans="1:6" x14ac:dyDescent="0.35">
      <c r="A1898" s="1" t="s">
        <v>23</v>
      </c>
      <c r="B1898" s="1" t="s">
        <v>36</v>
      </c>
      <c r="C1898">
        <v>200</v>
      </c>
      <c r="D1898">
        <v>87949542405400</v>
      </c>
      <c r="E1898">
        <v>87949624000800</v>
      </c>
      <c r="F1898">
        <f>(tester_performance3[[#This Row],[post-handle-timestamp]]-tester_performance3[[#This Row],[pre-handle-timestamp]])/1000000</f>
        <v>81.595399999999998</v>
      </c>
    </row>
    <row r="1899" spans="1:6" hidden="1" x14ac:dyDescent="0.35">
      <c r="A1899" s="1" t="s">
        <v>5</v>
      </c>
      <c r="B1899" s="1" t="s">
        <v>8</v>
      </c>
      <c r="C1899">
        <v>200</v>
      </c>
      <c r="D1899">
        <v>87951557450800</v>
      </c>
      <c r="E1899">
        <v>87951562815200</v>
      </c>
      <c r="F1899">
        <f>(tester_performance3[[#This Row],[post-handle-timestamp]]-tester_performance3[[#This Row],[pre-handle-timestamp]])/1000000</f>
        <v>5.3643999999999998</v>
      </c>
    </row>
    <row r="1900" spans="1:6" hidden="1" x14ac:dyDescent="0.35">
      <c r="A1900" s="1" t="s">
        <v>5</v>
      </c>
      <c r="B1900" s="1" t="s">
        <v>9</v>
      </c>
      <c r="C1900">
        <v>200</v>
      </c>
      <c r="D1900">
        <v>87951568900700</v>
      </c>
      <c r="E1900">
        <v>87951574369800</v>
      </c>
      <c r="F1900">
        <f>(tester_performance3[[#This Row],[post-handle-timestamp]]-tester_performance3[[#This Row],[pre-handle-timestamp]])/1000000</f>
        <v>5.4691000000000001</v>
      </c>
    </row>
    <row r="1901" spans="1:6" hidden="1" x14ac:dyDescent="0.35">
      <c r="A1901" s="1" t="s">
        <v>5</v>
      </c>
      <c r="B1901" s="1" t="s">
        <v>10</v>
      </c>
      <c r="C1901">
        <v>200</v>
      </c>
      <c r="D1901">
        <v>87951581331400</v>
      </c>
      <c r="E1901">
        <v>87951585859300</v>
      </c>
      <c r="F1901">
        <f>(tester_performance3[[#This Row],[post-handle-timestamp]]-tester_performance3[[#This Row],[pre-handle-timestamp]])/1000000</f>
        <v>4.5278999999999998</v>
      </c>
    </row>
    <row r="1902" spans="1:6" hidden="1" x14ac:dyDescent="0.35">
      <c r="A1902" s="1" t="s">
        <v>5</v>
      </c>
      <c r="B1902" s="1" t="s">
        <v>11</v>
      </c>
      <c r="C1902">
        <v>200</v>
      </c>
      <c r="D1902">
        <v>87951590736600</v>
      </c>
      <c r="E1902">
        <v>87951596749600</v>
      </c>
      <c r="F1902">
        <f>(tester_performance3[[#This Row],[post-handle-timestamp]]-tester_performance3[[#This Row],[pre-handle-timestamp]])/1000000</f>
        <v>6.0129999999999999</v>
      </c>
    </row>
    <row r="1903" spans="1:6" hidden="1" x14ac:dyDescent="0.35">
      <c r="A1903" s="1" t="s">
        <v>5</v>
      </c>
      <c r="B1903" s="1" t="s">
        <v>12</v>
      </c>
      <c r="C1903">
        <v>200</v>
      </c>
      <c r="D1903">
        <v>87951607818700</v>
      </c>
      <c r="E1903">
        <v>87951610721000</v>
      </c>
      <c r="F1903">
        <f>(tester_performance3[[#This Row],[post-handle-timestamp]]-tester_performance3[[#This Row],[pre-handle-timestamp]])/1000000</f>
        <v>2.9022999999999999</v>
      </c>
    </row>
    <row r="1904" spans="1:6" hidden="1" x14ac:dyDescent="0.35">
      <c r="A1904" s="1" t="s">
        <v>5</v>
      </c>
      <c r="B1904" s="1" t="s">
        <v>14</v>
      </c>
      <c r="C1904">
        <v>200</v>
      </c>
      <c r="D1904">
        <v>87951616344300</v>
      </c>
      <c r="E1904">
        <v>87951619411800</v>
      </c>
      <c r="F1904">
        <f>(tester_performance3[[#This Row],[post-handle-timestamp]]-tester_performance3[[#This Row],[pre-handle-timestamp]])/1000000</f>
        <v>3.0674999999999999</v>
      </c>
    </row>
    <row r="1905" spans="1:6" hidden="1" x14ac:dyDescent="0.35">
      <c r="A1905" s="1" t="s">
        <v>5</v>
      </c>
      <c r="B1905" s="1" t="s">
        <v>15</v>
      </c>
      <c r="C1905">
        <v>200</v>
      </c>
      <c r="D1905">
        <v>87951626351500</v>
      </c>
      <c r="E1905">
        <v>87951629017700</v>
      </c>
      <c r="F1905">
        <f>(tester_performance3[[#This Row],[post-handle-timestamp]]-tester_performance3[[#This Row],[pre-handle-timestamp]])/1000000</f>
        <v>2.6661999999999999</v>
      </c>
    </row>
    <row r="1906" spans="1:6" hidden="1" x14ac:dyDescent="0.35">
      <c r="A1906" s="1" t="s">
        <v>5</v>
      </c>
      <c r="B1906" s="1" t="s">
        <v>16</v>
      </c>
      <c r="C1906">
        <v>200</v>
      </c>
      <c r="D1906">
        <v>87951637092000</v>
      </c>
      <c r="E1906">
        <v>87951641574300</v>
      </c>
      <c r="F1906">
        <f>(tester_performance3[[#This Row],[post-handle-timestamp]]-tester_performance3[[#This Row],[pre-handle-timestamp]])/1000000</f>
        <v>4.4823000000000004</v>
      </c>
    </row>
    <row r="1907" spans="1:6" hidden="1" x14ac:dyDescent="0.35">
      <c r="A1907" s="1" t="s">
        <v>5</v>
      </c>
      <c r="B1907" s="1" t="s">
        <v>17</v>
      </c>
      <c r="C1907">
        <v>200</v>
      </c>
      <c r="D1907">
        <v>87951647641200</v>
      </c>
      <c r="E1907">
        <v>87951649914300</v>
      </c>
      <c r="F1907">
        <f>(tester_performance3[[#This Row],[post-handle-timestamp]]-tester_performance3[[#This Row],[pre-handle-timestamp]])/1000000</f>
        <v>2.2730999999999999</v>
      </c>
    </row>
    <row r="1908" spans="1:6" hidden="1" x14ac:dyDescent="0.35">
      <c r="A1908" s="1" t="s">
        <v>5</v>
      </c>
      <c r="B1908" s="1" t="s">
        <v>18</v>
      </c>
      <c r="C1908">
        <v>200</v>
      </c>
      <c r="D1908">
        <v>87951656826100</v>
      </c>
      <c r="E1908">
        <v>87951659337700</v>
      </c>
      <c r="F1908">
        <f>(tester_performance3[[#This Row],[post-handle-timestamp]]-tester_performance3[[#This Row],[pre-handle-timestamp]])/1000000</f>
        <v>2.5116000000000001</v>
      </c>
    </row>
    <row r="1909" spans="1:6" hidden="1" x14ac:dyDescent="0.35">
      <c r="A1909" s="1" t="s">
        <v>5</v>
      </c>
      <c r="B1909" s="1" t="s">
        <v>13</v>
      </c>
      <c r="C1909">
        <v>200</v>
      </c>
      <c r="D1909">
        <v>87951667063500</v>
      </c>
      <c r="E1909">
        <v>87951671419200</v>
      </c>
      <c r="F1909">
        <f>(tester_performance3[[#This Row],[post-handle-timestamp]]-tester_performance3[[#This Row],[pre-handle-timestamp]])/1000000</f>
        <v>4.3556999999999997</v>
      </c>
    </row>
    <row r="1910" spans="1:6" hidden="1" x14ac:dyDescent="0.35">
      <c r="A1910" s="1" t="s">
        <v>5</v>
      </c>
      <c r="B1910" s="1" t="s">
        <v>19</v>
      </c>
      <c r="C1910">
        <v>200</v>
      </c>
      <c r="D1910">
        <v>87951677057200</v>
      </c>
      <c r="E1910">
        <v>87951681207400</v>
      </c>
      <c r="F1910">
        <f>(tester_performance3[[#This Row],[post-handle-timestamp]]-tester_performance3[[#This Row],[pre-handle-timestamp]])/1000000</f>
        <v>4.1501999999999999</v>
      </c>
    </row>
    <row r="1911" spans="1:6" hidden="1" x14ac:dyDescent="0.35">
      <c r="A1911" s="1" t="s">
        <v>5</v>
      </c>
      <c r="B1911" s="1" t="s">
        <v>20</v>
      </c>
      <c r="C1911">
        <v>200</v>
      </c>
      <c r="D1911">
        <v>87951687025500</v>
      </c>
      <c r="E1911">
        <v>87951692071400</v>
      </c>
      <c r="F1911">
        <f>(tester_performance3[[#This Row],[post-handle-timestamp]]-tester_performance3[[#This Row],[pre-handle-timestamp]])/1000000</f>
        <v>5.0458999999999996</v>
      </c>
    </row>
    <row r="1912" spans="1:6" hidden="1" x14ac:dyDescent="0.35">
      <c r="A1912" s="1" t="s">
        <v>5</v>
      </c>
      <c r="B1912" s="1" t="s">
        <v>21</v>
      </c>
      <c r="C1912">
        <v>200</v>
      </c>
      <c r="D1912">
        <v>87951705523600</v>
      </c>
      <c r="E1912">
        <v>87951711330600</v>
      </c>
      <c r="F1912">
        <f>(tester_performance3[[#This Row],[post-handle-timestamp]]-tester_performance3[[#This Row],[pre-handle-timestamp]])/1000000</f>
        <v>5.8070000000000004</v>
      </c>
    </row>
    <row r="1913" spans="1:6" x14ac:dyDescent="0.35">
      <c r="A1913" s="1" t="s">
        <v>23</v>
      </c>
      <c r="B1913" s="1" t="s">
        <v>36</v>
      </c>
      <c r="C1913">
        <v>200</v>
      </c>
      <c r="D1913">
        <v>87951718738400</v>
      </c>
      <c r="E1913">
        <v>87951839904500</v>
      </c>
      <c r="F1913">
        <f>(tester_performance3[[#This Row],[post-handle-timestamp]]-tester_performance3[[#This Row],[pre-handle-timestamp]])/1000000</f>
        <v>121.1661</v>
      </c>
    </row>
    <row r="1914" spans="1:6" hidden="1" x14ac:dyDescent="0.35">
      <c r="A1914" s="1" t="s">
        <v>5</v>
      </c>
      <c r="B1914" s="1" t="s">
        <v>8</v>
      </c>
      <c r="C1914">
        <v>200</v>
      </c>
      <c r="D1914">
        <v>87953746133500</v>
      </c>
      <c r="E1914">
        <v>87953748829500</v>
      </c>
      <c r="F1914">
        <f>(tester_performance3[[#This Row],[post-handle-timestamp]]-tester_performance3[[#This Row],[pre-handle-timestamp]])/1000000</f>
        <v>2.6960000000000002</v>
      </c>
    </row>
    <row r="1915" spans="1:6" hidden="1" x14ac:dyDescent="0.35">
      <c r="A1915" s="1" t="s">
        <v>5</v>
      </c>
      <c r="B1915" s="1" t="s">
        <v>9</v>
      </c>
      <c r="C1915">
        <v>200</v>
      </c>
      <c r="D1915">
        <v>87953753952100</v>
      </c>
      <c r="E1915">
        <v>87953810469000</v>
      </c>
      <c r="F1915">
        <f>(tester_performance3[[#This Row],[post-handle-timestamp]]-tester_performance3[[#This Row],[pre-handle-timestamp]])/1000000</f>
        <v>56.5169</v>
      </c>
    </row>
    <row r="1916" spans="1:6" hidden="1" x14ac:dyDescent="0.35">
      <c r="A1916" s="1" t="s">
        <v>5</v>
      </c>
      <c r="B1916" s="1" t="s">
        <v>10</v>
      </c>
      <c r="C1916">
        <v>200</v>
      </c>
      <c r="D1916">
        <v>87953817937500</v>
      </c>
      <c r="E1916">
        <v>87953822082200</v>
      </c>
      <c r="F1916">
        <f>(tester_performance3[[#This Row],[post-handle-timestamp]]-tester_performance3[[#This Row],[pre-handle-timestamp]])/1000000</f>
        <v>4.1447000000000003</v>
      </c>
    </row>
    <row r="1917" spans="1:6" hidden="1" x14ac:dyDescent="0.35">
      <c r="A1917" s="1" t="s">
        <v>5</v>
      </c>
      <c r="B1917" s="1" t="s">
        <v>11</v>
      </c>
      <c r="C1917">
        <v>200</v>
      </c>
      <c r="D1917">
        <v>87953827849300</v>
      </c>
      <c r="E1917">
        <v>87953832842200</v>
      </c>
      <c r="F1917">
        <f>(tester_performance3[[#This Row],[post-handle-timestamp]]-tester_performance3[[#This Row],[pre-handle-timestamp]])/1000000</f>
        <v>4.9928999999999997</v>
      </c>
    </row>
    <row r="1918" spans="1:6" hidden="1" x14ac:dyDescent="0.35">
      <c r="A1918" s="1" t="s">
        <v>5</v>
      </c>
      <c r="B1918" s="1" t="s">
        <v>12</v>
      </c>
      <c r="C1918">
        <v>200</v>
      </c>
      <c r="D1918">
        <v>87953838924400</v>
      </c>
      <c r="E1918">
        <v>87953844654600</v>
      </c>
      <c r="F1918">
        <f>(tester_performance3[[#This Row],[post-handle-timestamp]]-tester_performance3[[#This Row],[pre-handle-timestamp]])/1000000</f>
        <v>5.7302</v>
      </c>
    </row>
    <row r="1919" spans="1:6" hidden="1" x14ac:dyDescent="0.35">
      <c r="A1919" s="1" t="s">
        <v>5</v>
      </c>
      <c r="B1919" s="1" t="s">
        <v>14</v>
      </c>
      <c r="C1919">
        <v>200</v>
      </c>
      <c r="D1919">
        <v>87953850383500</v>
      </c>
      <c r="E1919">
        <v>87953855662900</v>
      </c>
      <c r="F1919">
        <f>(tester_performance3[[#This Row],[post-handle-timestamp]]-tester_performance3[[#This Row],[pre-handle-timestamp]])/1000000</f>
        <v>5.2793999999999999</v>
      </c>
    </row>
    <row r="1920" spans="1:6" hidden="1" x14ac:dyDescent="0.35">
      <c r="A1920" s="1" t="s">
        <v>5</v>
      </c>
      <c r="B1920" s="1" t="s">
        <v>15</v>
      </c>
      <c r="C1920">
        <v>200</v>
      </c>
      <c r="D1920">
        <v>87953861805300</v>
      </c>
      <c r="E1920">
        <v>87953866718000</v>
      </c>
      <c r="F1920">
        <f>(tester_performance3[[#This Row],[post-handle-timestamp]]-tester_performance3[[#This Row],[pre-handle-timestamp]])/1000000</f>
        <v>4.9127000000000001</v>
      </c>
    </row>
    <row r="1921" spans="1:6" hidden="1" x14ac:dyDescent="0.35">
      <c r="A1921" s="1" t="s">
        <v>5</v>
      </c>
      <c r="B1921" s="1" t="s">
        <v>16</v>
      </c>
      <c r="C1921">
        <v>200</v>
      </c>
      <c r="D1921">
        <v>87953874551900</v>
      </c>
      <c r="E1921">
        <v>87953877442100</v>
      </c>
      <c r="F1921">
        <f>(tester_performance3[[#This Row],[post-handle-timestamp]]-tester_performance3[[#This Row],[pre-handle-timestamp]])/1000000</f>
        <v>2.8902000000000001</v>
      </c>
    </row>
    <row r="1922" spans="1:6" hidden="1" x14ac:dyDescent="0.35">
      <c r="A1922" s="1" t="s">
        <v>5</v>
      </c>
      <c r="B1922" s="1" t="s">
        <v>17</v>
      </c>
      <c r="C1922">
        <v>200</v>
      </c>
      <c r="D1922">
        <v>87953882212100</v>
      </c>
      <c r="E1922">
        <v>87953886184000</v>
      </c>
      <c r="F1922">
        <f>(tester_performance3[[#This Row],[post-handle-timestamp]]-tester_performance3[[#This Row],[pre-handle-timestamp]])/1000000</f>
        <v>3.9719000000000002</v>
      </c>
    </row>
    <row r="1923" spans="1:6" hidden="1" x14ac:dyDescent="0.35">
      <c r="A1923" s="1" t="s">
        <v>5</v>
      </c>
      <c r="B1923" s="1" t="s">
        <v>18</v>
      </c>
      <c r="C1923">
        <v>200</v>
      </c>
      <c r="D1923">
        <v>87953891672000</v>
      </c>
      <c r="E1923">
        <v>87953895919800</v>
      </c>
      <c r="F1923">
        <f>(tester_performance3[[#This Row],[post-handle-timestamp]]-tester_performance3[[#This Row],[pre-handle-timestamp]])/1000000</f>
        <v>4.2477999999999998</v>
      </c>
    </row>
    <row r="1924" spans="1:6" hidden="1" x14ac:dyDescent="0.35">
      <c r="A1924" s="1" t="s">
        <v>5</v>
      </c>
      <c r="B1924" s="1" t="s">
        <v>13</v>
      </c>
      <c r="C1924">
        <v>200</v>
      </c>
      <c r="D1924">
        <v>87953903652300</v>
      </c>
      <c r="E1924">
        <v>87953906231300</v>
      </c>
      <c r="F1924">
        <f>(tester_performance3[[#This Row],[post-handle-timestamp]]-tester_performance3[[#This Row],[pre-handle-timestamp]])/1000000</f>
        <v>2.5790000000000002</v>
      </c>
    </row>
    <row r="1925" spans="1:6" hidden="1" x14ac:dyDescent="0.35">
      <c r="A1925" s="1" t="s">
        <v>5</v>
      </c>
      <c r="B1925" s="1" t="s">
        <v>19</v>
      </c>
      <c r="C1925">
        <v>200</v>
      </c>
      <c r="D1925">
        <v>87953910279300</v>
      </c>
      <c r="E1925">
        <v>87953914327300</v>
      </c>
      <c r="F1925">
        <f>(tester_performance3[[#This Row],[post-handle-timestamp]]-tester_performance3[[#This Row],[pre-handle-timestamp]])/1000000</f>
        <v>4.048</v>
      </c>
    </row>
    <row r="1926" spans="1:6" hidden="1" x14ac:dyDescent="0.35">
      <c r="A1926" s="1" t="s">
        <v>5</v>
      </c>
      <c r="B1926" s="1" t="s">
        <v>20</v>
      </c>
      <c r="C1926">
        <v>200</v>
      </c>
      <c r="D1926">
        <v>87953919611100</v>
      </c>
      <c r="E1926">
        <v>87953924575200</v>
      </c>
      <c r="F1926">
        <f>(tester_performance3[[#This Row],[post-handle-timestamp]]-tester_performance3[[#This Row],[pre-handle-timestamp]])/1000000</f>
        <v>4.9641000000000002</v>
      </c>
    </row>
    <row r="1927" spans="1:6" hidden="1" x14ac:dyDescent="0.35">
      <c r="A1927" s="1" t="s">
        <v>5</v>
      </c>
      <c r="B1927" s="1" t="s">
        <v>21</v>
      </c>
      <c r="C1927">
        <v>200</v>
      </c>
      <c r="D1927">
        <v>87953933398600</v>
      </c>
      <c r="E1927">
        <v>87953938259900</v>
      </c>
      <c r="F1927">
        <f>(tester_performance3[[#This Row],[post-handle-timestamp]]-tester_performance3[[#This Row],[pre-handle-timestamp]])/1000000</f>
        <v>4.8613</v>
      </c>
    </row>
    <row r="1928" spans="1:6" x14ac:dyDescent="0.35">
      <c r="A1928" s="1" t="s">
        <v>23</v>
      </c>
      <c r="B1928" s="1" t="s">
        <v>36</v>
      </c>
      <c r="C1928">
        <v>200</v>
      </c>
      <c r="D1928">
        <v>87953944207400</v>
      </c>
      <c r="E1928">
        <v>87953984228500</v>
      </c>
      <c r="F1928">
        <f>(tester_performance3[[#This Row],[post-handle-timestamp]]-tester_performance3[[#This Row],[pre-handle-timestamp]])/1000000</f>
        <v>40.021099999999997</v>
      </c>
    </row>
    <row r="1929" spans="1:6" hidden="1" x14ac:dyDescent="0.35">
      <c r="A1929" s="1" t="s">
        <v>5</v>
      </c>
      <c r="B1929" s="1" t="s">
        <v>8</v>
      </c>
      <c r="C1929">
        <v>200</v>
      </c>
      <c r="D1929">
        <v>87955687720200</v>
      </c>
      <c r="E1929">
        <v>87955694080000</v>
      </c>
      <c r="F1929">
        <f>(tester_performance3[[#This Row],[post-handle-timestamp]]-tester_performance3[[#This Row],[pre-handle-timestamp]])/1000000</f>
        <v>6.3597999999999999</v>
      </c>
    </row>
    <row r="1930" spans="1:6" hidden="1" x14ac:dyDescent="0.35">
      <c r="A1930" s="1" t="s">
        <v>5</v>
      </c>
      <c r="B1930" s="1" t="s">
        <v>9</v>
      </c>
      <c r="C1930">
        <v>200</v>
      </c>
      <c r="D1930">
        <v>87955700577900</v>
      </c>
      <c r="E1930">
        <v>87955705408700</v>
      </c>
      <c r="F1930">
        <f>(tester_performance3[[#This Row],[post-handle-timestamp]]-tester_performance3[[#This Row],[pre-handle-timestamp]])/1000000</f>
        <v>4.8308</v>
      </c>
    </row>
    <row r="1931" spans="1:6" hidden="1" x14ac:dyDescent="0.35">
      <c r="A1931" s="1" t="s">
        <v>5</v>
      </c>
      <c r="B1931" s="1" t="s">
        <v>10</v>
      </c>
      <c r="C1931">
        <v>200</v>
      </c>
      <c r="D1931">
        <v>87955711686800</v>
      </c>
      <c r="E1931">
        <v>87955716953900</v>
      </c>
      <c r="F1931">
        <f>(tester_performance3[[#This Row],[post-handle-timestamp]]-tester_performance3[[#This Row],[pre-handle-timestamp]])/1000000</f>
        <v>5.2671000000000001</v>
      </c>
    </row>
    <row r="1932" spans="1:6" hidden="1" x14ac:dyDescent="0.35">
      <c r="A1932" s="1" t="s">
        <v>5</v>
      </c>
      <c r="B1932" s="1" t="s">
        <v>11</v>
      </c>
      <c r="C1932">
        <v>200</v>
      </c>
      <c r="D1932">
        <v>87955722837800</v>
      </c>
      <c r="E1932">
        <v>87955726402800</v>
      </c>
      <c r="F1932">
        <f>(tester_performance3[[#This Row],[post-handle-timestamp]]-tester_performance3[[#This Row],[pre-handle-timestamp]])/1000000</f>
        <v>3.5649999999999999</v>
      </c>
    </row>
    <row r="1933" spans="1:6" hidden="1" x14ac:dyDescent="0.35">
      <c r="A1933" s="1" t="s">
        <v>5</v>
      </c>
      <c r="B1933" s="1" t="s">
        <v>12</v>
      </c>
      <c r="C1933">
        <v>200</v>
      </c>
      <c r="D1933">
        <v>87955731884800</v>
      </c>
      <c r="E1933">
        <v>87955735176200</v>
      </c>
      <c r="F1933">
        <f>(tester_performance3[[#This Row],[post-handle-timestamp]]-tester_performance3[[#This Row],[pre-handle-timestamp]])/1000000</f>
        <v>3.2913999999999999</v>
      </c>
    </row>
    <row r="1934" spans="1:6" hidden="1" x14ac:dyDescent="0.35">
      <c r="A1934" s="1" t="s">
        <v>5</v>
      </c>
      <c r="B1934" s="1" t="s">
        <v>14</v>
      </c>
      <c r="C1934">
        <v>200</v>
      </c>
      <c r="D1934">
        <v>87955739895200</v>
      </c>
      <c r="E1934">
        <v>87955745368700</v>
      </c>
      <c r="F1934">
        <f>(tester_performance3[[#This Row],[post-handle-timestamp]]-tester_performance3[[#This Row],[pre-handle-timestamp]])/1000000</f>
        <v>5.4734999999999996</v>
      </c>
    </row>
    <row r="1935" spans="1:6" hidden="1" x14ac:dyDescent="0.35">
      <c r="A1935" s="1" t="s">
        <v>5</v>
      </c>
      <c r="B1935" s="1" t="s">
        <v>15</v>
      </c>
      <c r="C1935">
        <v>200</v>
      </c>
      <c r="D1935">
        <v>87955751930000</v>
      </c>
      <c r="E1935">
        <v>87955756699400</v>
      </c>
      <c r="F1935">
        <f>(tester_performance3[[#This Row],[post-handle-timestamp]]-tester_performance3[[#This Row],[pre-handle-timestamp]])/1000000</f>
        <v>4.7694000000000001</v>
      </c>
    </row>
    <row r="1936" spans="1:6" hidden="1" x14ac:dyDescent="0.35">
      <c r="A1936" s="1" t="s">
        <v>5</v>
      </c>
      <c r="B1936" s="1" t="s">
        <v>16</v>
      </c>
      <c r="C1936">
        <v>200</v>
      </c>
      <c r="D1936">
        <v>87955764256600</v>
      </c>
      <c r="E1936">
        <v>87955769598200</v>
      </c>
      <c r="F1936">
        <f>(tester_performance3[[#This Row],[post-handle-timestamp]]-tester_performance3[[#This Row],[pre-handle-timestamp]])/1000000</f>
        <v>5.3415999999999997</v>
      </c>
    </row>
    <row r="1937" spans="1:6" hidden="1" x14ac:dyDescent="0.35">
      <c r="A1937" s="1" t="s">
        <v>5</v>
      </c>
      <c r="B1937" s="1" t="s">
        <v>17</v>
      </c>
      <c r="C1937">
        <v>200</v>
      </c>
      <c r="D1937">
        <v>87955775706400</v>
      </c>
      <c r="E1937">
        <v>87955780102100</v>
      </c>
      <c r="F1937">
        <f>(tester_performance3[[#This Row],[post-handle-timestamp]]-tester_performance3[[#This Row],[pre-handle-timestamp]])/1000000</f>
        <v>4.3956999999999997</v>
      </c>
    </row>
    <row r="1938" spans="1:6" hidden="1" x14ac:dyDescent="0.35">
      <c r="A1938" s="1" t="s">
        <v>5</v>
      </c>
      <c r="B1938" s="1" t="s">
        <v>18</v>
      </c>
      <c r="C1938">
        <v>200</v>
      </c>
      <c r="D1938">
        <v>87955787229500</v>
      </c>
      <c r="E1938">
        <v>87955791303200</v>
      </c>
      <c r="F1938">
        <f>(tester_performance3[[#This Row],[post-handle-timestamp]]-tester_performance3[[#This Row],[pre-handle-timestamp]])/1000000</f>
        <v>4.0736999999999997</v>
      </c>
    </row>
    <row r="1939" spans="1:6" hidden="1" x14ac:dyDescent="0.35">
      <c r="A1939" s="1" t="s">
        <v>5</v>
      </c>
      <c r="B1939" s="1" t="s">
        <v>13</v>
      </c>
      <c r="C1939">
        <v>200</v>
      </c>
      <c r="D1939">
        <v>87955797938400</v>
      </c>
      <c r="E1939">
        <v>87955802004800</v>
      </c>
      <c r="F1939">
        <f>(tester_performance3[[#This Row],[post-handle-timestamp]]-tester_performance3[[#This Row],[pre-handle-timestamp]])/1000000</f>
        <v>4.0663999999999998</v>
      </c>
    </row>
    <row r="1940" spans="1:6" hidden="1" x14ac:dyDescent="0.35">
      <c r="A1940" s="1" t="s">
        <v>5</v>
      </c>
      <c r="B1940" s="1" t="s">
        <v>19</v>
      </c>
      <c r="C1940">
        <v>200</v>
      </c>
      <c r="D1940">
        <v>87955806861700</v>
      </c>
      <c r="E1940">
        <v>87955810353100</v>
      </c>
      <c r="F1940">
        <f>(tester_performance3[[#This Row],[post-handle-timestamp]]-tester_performance3[[#This Row],[pre-handle-timestamp]])/1000000</f>
        <v>3.4914000000000001</v>
      </c>
    </row>
    <row r="1941" spans="1:6" hidden="1" x14ac:dyDescent="0.35">
      <c r="A1941" s="1" t="s">
        <v>5</v>
      </c>
      <c r="B1941" s="1" t="s">
        <v>20</v>
      </c>
      <c r="C1941">
        <v>200</v>
      </c>
      <c r="D1941">
        <v>87955815223000</v>
      </c>
      <c r="E1941">
        <v>87955819762100</v>
      </c>
      <c r="F1941">
        <f>(tester_performance3[[#This Row],[post-handle-timestamp]]-tester_performance3[[#This Row],[pre-handle-timestamp]])/1000000</f>
        <v>4.5391000000000004</v>
      </c>
    </row>
    <row r="1942" spans="1:6" hidden="1" x14ac:dyDescent="0.35">
      <c r="A1942" s="1" t="s">
        <v>5</v>
      </c>
      <c r="B1942" s="1" t="s">
        <v>21</v>
      </c>
      <c r="C1942">
        <v>200</v>
      </c>
      <c r="D1942">
        <v>87955827408500</v>
      </c>
      <c r="E1942">
        <v>87955832131000</v>
      </c>
      <c r="F1942">
        <f>(tester_performance3[[#This Row],[post-handle-timestamp]]-tester_performance3[[#This Row],[pre-handle-timestamp]])/1000000</f>
        <v>4.7225000000000001</v>
      </c>
    </row>
    <row r="1943" spans="1:6" x14ac:dyDescent="0.35">
      <c r="A1943" s="1" t="s">
        <v>23</v>
      </c>
      <c r="B1943" s="1" t="s">
        <v>36</v>
      </c>
      <c r="C1943">
        <v>200</v>
      </c>
      <c r="D1943">
        <v>87955837355400</v>
      </c>
      <c r="E1943">
        <v>87955941602800</v>
      </c>
      <c r="F1943">
        <f>(tester_performance3[[#This Row],[post-handle-timestamp]]-tester_performance3[[#This Row],[pre-handle-timestamp]])/1000000</f>
        <v>104.2474</v>
      </c>
    </row>
    <row r="1944" spans="1:6" hidden="1" x14ac:dyDescent="0.35">
      <c r="A1944" s="1" t="s">
        <v>5</v>
      </c>
      <c r="B1944" s="1" t="s">
        <v>8</v>
      </c>
      <c r="C1944">
        <v>200</v>
      </c>
      <c r="D1944">
        <v>87957541676900</v>
      </c>
      <c r="E1944">
        <v>87957545946200</v>
      </c>
      <c r="F1944">
        <f>(tester_performance3[[#This Row],[post-handle-timestamp]]-tester_performance3[[#This Row],[pre-handle-timestamp]])/1000000</f>
        <v>4.2693000000000003</v>
      </c>
    </row>
    <row r="1945" spans="1:6" hidden="1" x14ac:dyDescent="0.35">
      <c r="A1945" s="1" t="s">
        <v>5</v>
      </c>
      <c r="B1945" s="1" t="s">
        <v>9</v>
      </c>
      <c r="C1945">
        <v>200</v>
      </c>
      <c r="D1945">
        <v>87957552273600</v>
      </c>
      <c r="E1945">
        <v>87957556653500</v>
      </c>
      <c r="F1945">
        <f>(tester_performance3[[#This Row],[post-handle-timestamp]]-tester_performance3[[#This Row],[pre-handle-timestamp]])/1000000</f>
        <v>4.3799000000000001</v>
      </c>
    </row>
    <row r="1946" spans="1:6" hidden="1" x14ac:dyDescent="0.35">
      <c r="A1946" s="1" t="s">
        <v>5</v>
      </c>
      <c r="B1946" s="1" t="s">
        <v>10</v>
      </c>
      <c r="C1946">
        <v>200</v>
      </c>
      <c r="D1946">
        <v>87957563907200</v>
      </c>
      <c r="E1946">
        <v>87957566821800</v>
      </c>
      <c r="F1946">
        <f>(tester_performance3[[#This Row],[post-handle-timestamp]]-tester_performance3[[#This Row],[pre-handle-timestamp]])/1000000</f>
        <v>2.9146000000000001</v>
      </c>
    </row>
    <row r="1947" spans="1:6" hidden="1" x14ac:dyDescent="0.35">
      <c r="A1947" s="1" t="s">
        <v>5</v>
      </c>
      <c r="B1947" s="1" t="s">
        <v>11</v>
      </c>
      <c r="C1947">
        <v>200</v>
      </c>
      <c r="D1947">
        <v>87957572273700</v>
      </c>
      <c r="E1947">
        <v>87957577816600</v>
      </c>
      <c r="F1947">
        <f>(tester_performance3[[#This Row],[post-handle-timestamp]]-tester_performance3[[#This Row],[pre-handle-timestamp]])/1000000</f>
        <v>5.5429000000000004</v>
      </c>
    </row>
    <row r="1948" spans="1:6" hidden="1" x14ac:dyDescent="0.35">
      <c r="A1948" s="1" t="s">
        <v>5</v>
      </c>
      <c r="B1948" s="1" t="s">
        <v>12</v>
      </c>
      <c r="C1948">
        <v>200</v>
      </c>
      <c r="D1948">
        <v>87957584981300</v>
      </c>
      <c r="E1948">
        <v>87957588499800</v>
      </c>
      <c r="F1948">
        <f>(tester_performance3[[#This Row],[post-handle-timestamp]]-tester_performance3[[#This Row],[pre-handle-timestamp]])/1000000</f>
        <v>3.5185</v>
      </c>
    </row>
    <row r="1949" spans="1:6" hidden="1" x14ac:dyDescent="0.35">
      <c r="A1949" s="1" t="s">
        <v>5</v>
      </c>
      <c r="B1949" s="1" t="s">
        <v>14</v>
      </c>
      <c r="C1949">
        <v>200</v>
      </c>
      <c r="D1949">
        <v>87957594791400</v>
      </c>
      <c r="E1949">
        <v>87957600095700</v>
      </c>
      <c r="F1949">
        <f>(tester_performance3[[#This Row],[post-handle-timestamp]]-tester_performance3[[#This Row],[pre-handle-timestamp]])/1000000</f>
        <v>5.3042999999999996</v>
      </c>
    </row>
    <row r="1950" spans="1:6" hidden="1" x14ac:dyDescent="0.35">
      <c r="A1950" s="1" t="s">
        <v>5</v>
      </c>
      <c r="B1950" s="1" t="s">
        <v>15</v>
      </c>
      <c r="C1950">
        <v>200</v>
      </c>
      <c r="D1950">
        <v>87957607066700</v>
      </c>
      <c r="E1950">
        <v>87957612645600</v>
      </c>
      <c r="F1950">
        <f>(tester_performance3[[#This Row],[post-handle-timestamp]]-tester_performance3[[#This Row],[pre-handle-timestamp]])/1000000</f>
        <v>5.5789</v>
      </c>
    </row>
    <row r="1951" spans="1:6" hidden="1" x14ac:dyDescent="0.35">
      <c r="A1951" s="1" t="s">
        <v>5</v>
      </c>
      <c r="B1951" s="1" t="s">
        <v>16</v>
      </c>
      <c r="C1951">
        <v>200</v>
      </c>
      <c r="D1951">
        <v>87957620601200</v>
      </c>
      <c r="E1951">
        <v>87957624749300</v>
      </c>
      <c r="F1951">
        <f>(tester_performance3[[#This Row],[post-handle-timestamp]]-tester_performance3[[#This Row],[pre-handle-timestamp]])/1000000</f>
        <v>4.1481000000000003</v>
      </c>
    </row>
    <row r="1952" spans="1:6" hidden="1" x14ac:dyDescent="0.35">
      <c r="A1952" s="1" t="s">
        <v>5</v>
      </c>
      <c r="B1952" s="1" t="s">
        <v>17</v>
      </c>
      <c r="C1952">
        <v>200</v>
      </c>
      <c r="D1952">
        <v>87957630406400</v>
      </c>
      <c r="E1952">
        <v>87957635356100</v>
      </c>
      <c r="F1952">
        <f>(tester_performance3[[#This Row],[post-handle-timestamp]]-tester_performance3[[#This Row],[pre-handle-timestamp]])/1000000</f>
        <v>4.9497</v>
      </c>
    </row>
    <row r="1953" spans="1:6" hidden="1" x14ac:dyDescent="0.35">
      <c r="A1953" s="1" t="s">
        <v>5</v>
      </c>
      <c r="B1953" s="1" t="s">
        <v>18</v>
      </c>
      <c r="C1953">
        <v>200</v>
      </c>
      <c r="D1953">
        <v>87957641921800</v>
      </c>
      <c r="E1953">
        <v>87957645241400</v>
      </c>
      <c r="F1953">
        <f>(tester_performance3[[#This Row],[post-handle-timestamp]]-tester_performance3[[#This Row],[pre-handle-timestamp]])/1000000</f>
        <v>3.3195999999999999</v>
      </c>
    </row>
    <row r="1954" spans="1:6" hidden="1" x14ac:dyDescent="0.35">
      <c r="A1954" s="1" t="s">
        <v>5</v>
      </c>
      <c r="B1954" s="1" t="s">
        <v>13</v>
      </c>
      <c r="C1954">
        <v>200</v>
      </c>
      <c r="D1954">
        <v>87957650511300</v>
      </c>
      <c r="E1954">
        <v>87957655052800</v>
      </c>
      <c r="F1954">
        <f>(tester_performance3[[#This Row],[post-handle-timestamp]]-tester_performance3[[#This Row],[pre-handle-timestamp]])/1000000</f>
        <v>4.5415000000000001</v>
      </c>
    </row>
    <row r="1955" spans="1:6" hidden="1" x14ac:dyDescent="0.35">
      <c r="A1955" s="1" t="s">
        <v>5</v>
      </c>
      <c r="B1955" s="1" t="s">
        <v>19</v>
      </c>
      <c r="C1955">
        <v>200</v>
      </c>
      <c r="D1955">
        <v>87957660795400</v>
      </c>
      <c r="E1955">
        <v>87957664736900</v>
      </c>
      <c r="F1955">
        <f>(tester_performance3[[#This Row],[post-handle-timestamp]]-tester_performance3[[#This Row],[pre-handle-timestamp]])/1000000</f>
        <v>3.9415</v>
      </c>
    </row>
    <row r="1956" spans="1:6" hidden="1" x14ac:dyDescent="0.35">
      <c r="A1956" s="1" t="s">
        <v>5</v>
      </c>
      <c r="B1956" s="1" t="s">
        <v>20</v>
      </c>
      <c r="C1956">
        <v>200</v>
      </c>
      <c r="D1956">
        <v>87957670794100</v>
      </c>
      <c r="E1956">
        <v>87957675322500</v>
      </c>
      <c r="F1956">
        <f>(tester_performance3[[#This Row],[post-handle-timestamp]]-tester_performance3[[#This Row],[pre-handle-timestamp]])/1000000</f>
        <v>4.5284000000000004</v>
      </c>
    </row>
    <row r="1957" spans="1:6" hidden="1" x14ac:dyDescent="0.35">
      <c r="A1957" s="1" t="s">
        <v>5</v>
      </c>
      <c r="B1957" s="1" t="s">
        <v>21</v>
      </c>
      <c r="C1957">
        <v>200</v>
      </c>
      <c r="D1957">
        <v>87957684589900</v>
      </c>
      <c r="E1957">
        <v>87957690341300</v>
      </c>
      <c r="F1957">
        <f>(tester_performance3[[#This Row],[post-handle-timestamp]]-tester_performance3[[#This Row],[pre-handle-timestamp]])/1000000</f>
        <v>5.7514000000000003</v>
      </c>
    </row>
    <row r="1958" spans="1:6" x14ac:dyDescent="0.35">
      <c r="A1958" s="1" t="s">
        <v>23</v>
      </c>
      <c r="B1958" s="1" t="s">
        <v>36</v>
      </c>
      <c r="C1958">
        <v>200</v>
      </c>
      <c r="D1958">
        <v>87957697115000</v>
      </c>
      <c r="E1958">
        <v>87957740189000</v>
      </c>
      <c r="F1958">
        <f>(tester_performance3[[#This Row],[post-handle-timestamp]]-tester_performance3[[#This Row],[pre-handle-timestamp]])/1000000</f>
        <v>43.073999999999998</v>
      </c>
    </row>
    <row r="1959" spans="1:6" hidden="1" x14ac:dyDescent="0.35">
      <c r="A1959" s="1" t="s">
        <v>5</v>
      </c>
      <c r="B1959" s="1" t="s">
        <v>8</v>
      </c>
      <c r="C1959">
        <v>200</v>
      </c>
      <c r="D1959">
        <v>87959374549100</v>
      </c>
      <c r="E1959">
        <v>87959380762700</v>
      </c>
      <c r="F1959">
        <f>(tester_performance3[[#This Row],[post-handle-timestamp]]-tester_performance3[[#This Row],[pre-handle-timestamp]])/1000000</f>
        <v>6.2135999999999996</v>
      </c>
    </row>
    <row r="1960" spans="1:6" hidden="1" x14ac:dyDescent="0.35">
      <c r="A1960" s="1" t="s">
        <v>5</v>
      </c>
      <c r="B1960" s="1" t="s">
        <v>9</v>
      </c>
      <c r="C1960">
        <v>200</v>
      </c>
      <c r="D1960">
        <v>87959387832400</v>
      </c>
      <c r="E1960">
        <v>87959394061000</v>
      </c>
      <c r="F1960">
        <f>(tester_performance3[[#This Row],[post-handle-timestamp]]-tester_performance3[[#This Row],[pre-handle-timestamp]])/1000000</f>
        <v>6.2286000000000001</v>
      </c>
    </row>
    <row r="1961" spans="1:6" hidden="1" x14ac:dyDescent="0.35">
      <c r="A1961" s="1" t="s">
        <v>5</v>
      </c>
      <c r="B1961" s="1" t="s">
        <v>10</v>
      </c>
      <c r="C1961">
        <v>200</v>
      </c>
      <c r="D1961">
        <v>87959401114300</v>
      </c>
      <c r="E1961">
        <v>87959406117700</v>
      </c>
      <c r="F1961">
        <f>(tester_performance3[[#This Row],[post-handle-timestamp]]-tester_performance3[[#This Row],[pre-handle-timestamp]])/1000000</f>
        <v>5.0034000000000001</v>
      </c>
    </row>
    <row r="1962" spans="1:6" hidden="1" x14ac:dyDescent="0.35">
      <c r="A1962" s="1" t="s">
        <v>5</v>
      </c>
      <c r="B1962" s="1" t="s">
        <v>11</v>
      </c>
      <c r="C1962">
        <v>200</v>
      </c>
      <c r="D1962">
        <v>87959413419800</v>
      </c>
      <c r="E1962">
        <v>87959416989700</v>
      </c>
      <c r="F1962">
        <f>(tester_performance3[[#This Row],[post-handle-timestamp]]-tester_performance3[[#This Row],[pre-handle-timestamp]])/1000000</f>
        <v>3.5699000000000001</v>
      </c>
    </row>
    <row r="1963" spans="1:6" hidden="1" x14ac:dyDescent="0.35">
      <c r="A1963" s="1" t="s">
        <v>5</v>
      </c>
      <c r="B1963" s="1" t="s">
        <v>12</v>
      </c>
      <c r="C1963">
        <v>200</v>
      </c>
      <c r="D1963">
        <v>87959422690400</v>
      </c>
      <c r="E1963">
        <v>87959426525900</v>
      </c>
      <c r="F1963">
        <f>(tester_performance3[[#This Row],[post-handle-timestamp]]-tester_performance3[[#This Row],[pre-handle-timestamp]])/1000000</f>
        <v>3.8355000000000001</v>
      </c>
    </row>
    <row r="1964" spans="1:6" hidden="1" x14ac:dyDescent="0.35">
      <c r="A1964" s="1" t="s">
        <v>5</v>
      </c>
      <c r="B1964" s="1" t="s">
        <v>14</v>
      </c>
      <c r="C1964">
        <v>200</v>
      </c>
      <c r="D1964">
        <v>87959432516000</v>
      </c>
      <c r="E1964">
        <v>87959437713300</v>
      </c>
      <c r="F1964">
        <f>(tester_performance3[[#This Row],[post-handle-timestamp]]-tester_performance3[[#This Row],[pre-handle-timestamp]])/1000000</f>
        <v>5.1973000000000003</v>
      </c>
    </row>
    <row r="1965" spans="1:6" hidden="1" x14ac:dyDescent="0.35">
      <c r="A1965" s="1" t="s">
        <v>5</v>
      </c>
      <c r="B1965" s="1" t="s">
        <v>15</v>
      </c>
      <c r="C1965">
        <v>200</v>
      </c>
      <c r="D1965">
        <v>87959444058800</v>
      </c>
      <c r="E1965">
        <v>87959448057600</v>
      </c>
      <c r="F1965">
        <f>(tester_performance3[[#This Row],[post-handle-timestamp]]-tester_performance3[[#This Row],[pre-handle-timestamp]])/1000000</f>
        <v>3.9988000000000001</v>
      </c>
    </row>
    <row r="1966" spans="1:6" hidden="1" x14ac:dyDescent="0.35">
      <c r="A1966" s="1" t="s">
        <v>5</v>
      </c>
      <c r="B1966" s="1" t="s">
        <v>16</v>
      </c>
      <c r="C1966">
        <v>200</v>
      </c>
      <c r="D1966">
        <v>87959454999600</v>
      </c>
      <c r="E1966">
        <v>87959458523000</v>
      </c>
      <c r="F1966">
        <f>(tester_performance3[[#This Row],[post-handle-timestamp]]-tester_performance3[[#This Row],[pre-handle-timestamp]])/1000000</f>
        <v>3.5234000000000001</v>
      </c>
    </row>
    <row r="1967" spans="1:6" hidden="1" x14ac:dyDescent="0.35">
      <c r="A1967" s="1" t="s">
        <v>5</v>
      </c>
      <c r="B1967" s="1" t="s">
        <v>17</v>
      </c>
      <c r="C1967">
        <v>200</v>
      </c>
      <c r="D1967">
        <v>87959463290500</v>
      </c>
      <c r="E1967">
        <v>87959468474400</v>
      </c>
      <c r="F1967">
        <f>(tester_performance3[[#This Row],[post-handle-timestamp]]-tester_performance3[[#This Row],[pre-handle-timestamp]])/1000000</f>
        <v>5.1839000000000004</v>
      </c>
    </row>
    <row r="1968" spans="1:6" hidden="1" x14ac:dyDescent="0.35">
      <c r="A1968" s="1" t="s">
        <v>5</v>
      </c>
      <c r="B1968" s="1" t="s">
        <v>18</v>
      </c>
      <c r="C1968">
        <v>200</v>
      </c>
      <c r="D1968">
        <v>87959475714800</v>
      </c>
      <c r="E1968">
        <v>87959479751100</v>
      </c>
      <c r="F1968">
        <f>(tester_performance3[[#This Row],[post-handle-timestamp]]-tester_performance3[[#This Row],[pre-handle-timestamp]])/1000000</f>
        <v>4.0362999999999998</v>
      </c>
    </row>
    <row r="1969" spans="1:6" hidden="1" x14ac:dyDescent="0.35">
      <c r="A1969" s="1" t="s">
        <v>5</v>
      </c>
      <c r="B1969" s="1" t="s">
        <v>13</v>
      </c>
      <c r="C1969">
        <v>200</v>
      </c>
      <c r="D1969">
        <v>87959486655000</v>
      </c>
      <c r="E1969">
        <v>87959492017700</v>
      </c>
      <c r="F1969">
        <f>(tester_performance3[[#This Row],[post-handle-timestamp]]-tester_performance3[[#This Row],[pre-handle-timestamp]])/1000000</f>
        <v>5.3627000000000002</v>
      </c>
    </row>
    <row r="1970" spans="1:6" hidden="1" x14ac:dyDescent="0.35">
      <c r="A1970" s="1" t="s">
        <v>5</v>
      </c>
      <c r="B1970" s="1" t="s">
        <v>19</v>
      </c>
      <c r="C1970">
        <v>200</v>
      </c>
      <c r="D1970">
        <v>87959498386000</v>
      </c>
      <c r="E1970">
        <v>87959503964100</v>
      </c>
      <c r="F1970">
        <f>(tester_performance3[[#This Row],[post-handle-timestamp]]-tester_performance3[[#This Row],[pre-handle-timestamp]])/1000000</f>
        <v>5.5781000000000001</v>
      </c>
    </row>
    <row r="1971" spans="1:6" hidden="1" x14ac:dyDescent="0.35">
      <c r="A1971" s="1" t="s">
        <v>5</v>
      </c>
      <c r="B1971" s="1" t="s">
        <v>20</v>
      </c>
      <c r="C1971">
        <v>200</v>
      </c>
      <c r="D1971">
        <v>87959509944400</v>
      </c>
      <c r="E1971">
        <v>87959515571000</v>
      </c>
      <c r="F1971">
        <f>(tester_performance3[[#This Row],[post-handle-timestamp]]-tester_performance3[[#This Row],[pre-handle-timestamp]])/1000000</f>
        <v>5.6265999999999998</v>
      </c>
    </row>
    <row r="1972" spans="1:6" hidden="1" x14ac:dyDescent="0.35">
      <c r="A1972" s="1" t="s">
        <v>5</v>
      </c>
      <c r="B1972" s="1" t="s">
        <v>21</v>
      </c>
      <c r="C1972">
        <v>200</v>
      </c>
      <c r="D1972">
        <v>87959527450900</v>
      </c>
      <c r="E1972">
        <v>87959533689900</v>
      </c>
      <c r="F1972">
        <f>(tester_performance3[[#This Row],[post-handle-timestamp]]-tester_performance3[[#This Row],[pre-handle-timestamp]])/1000000</f>
        <v>6.2389999999999999</v>
      </c>
    </row>
    <row r="1973" spans="1:6" x14ac:dyDescent="0.35">
      <c r="A1973" s="1" t="s">
        <v>23</v>
      </c>
      <c r="B1973" s="1" t="s">
        <v>36</v>
      </c>
      <c r="C1973">
        <v>200</v>
      </c>
      <c r="D1973">
        <v>87959540991600</v>
      </c>
      <c r="E1973">
        <v>87959593352400</v>
      </c>
      <c r="F1973">
        <f>(tester_performance3[[#This Row],[post-handle-timestamp]]-tester_performance3[[#This Row],[pre-handle-timestamp]])/1000000</f>
        <v>52.360799999999998</v>
      </c>
    </row>
    <row r="1974" spans="1:6" hidden="1" x14ac:dyDescent="0.35">
      <c r="A1974" s="1" t="s">
        <v>5</v>
      </c>
      <c r="B1974" s="1" t="s">
        <v>8</v>
      </c>
      <c r="C1974">
        <v>200</v>
      </c>
      <c r="D1974">
        <v>87961283979500</v>
      </c>
      <c r="E1974">
        <v>87961288025000</v>
      </c>
      <c r="F1974">
        <f>(tester_performance3[[#This Row],[post-handle-timestamp]]-tester_performance3[[#This Row],[pre-handle-timestamp]])/1000000</f>
        <v>4.0454999999999997</v>
      </c>
    </row>
    <row r="1975" spans="1:6" hidden="1" x14ac:dyDescent="0.35">
      <c r="A1975" s="1" t="s">
        <v>5</v>
      </c>
      <c r="B1975" s="1" t="s">
        <v>9</v>
      </c>
      <c r="C1975">
        <v>200</v>
      </c>
      <c r="D1975">
        <v>87961299844600</v>
      </c>
      <c r="E1975">
        <v>87961304707600</v>
      </c>
      <c r="F1975">
        <f>(tester_performance3[[#This Row],[post-handle-timestamp]]-tester_performance3[[#This Row],[pre-handle-timestamp]])/1000000</f>
        <v>4.8630000000000004</v>
      </c>
    </row>
    <row r="1976" spans="1:6" hidden="1" x14ac:dyDescent="0.35">
      <c r="A1976" s="1" t="s">
        <v>5</v>
      </c>
      <c r="B1976" s="1" t="s">
        <v>10</v>
      </c>
      <c r="C1976">
        <v>200</v>
      </c>
      <c r="D1976">
        <v>87961311485600</v>
      </c>
      <c r="E1976">
        <v>87961314711400</v>
      </c>
      <c r="F1976">
        <f>(tester_performance3[[#This Row],[post-handle-timestamp]]-tester_performance3[[#This Row],[pre-handle-timestamp]])/1000000</f>
        <v>3.2258</v>
      </c>
    </row>
    <row r="1977" spans="1:6" hidden="1" x14ac:dyDescent="0.35">
      <c r="A1977" s="1" t="s">
        <v>5</v>
      </c>
      <c r="B1977" s="1" t="s">
        <v>11</v>
      </c>
      <c r="C1977">
        <v>200</v>
      </c>
      <c r="D1977">
        <v>87961319721800</v>
      </c>
      <c r="E1977">
        <v>87961323206800</v>
      </c>
      <c r="F1977">
        <f>(tester_performance3[[#This Row],[post-handle-timestamp]]-tester_performance3[[#This Row],[pre-handle-timestamp]])/1000000</f>
        <v>3.4849999999999999</v>
      </c>
    </row>
    <row r="1978" spans="1:6" hidden="1" x14ac:dyDescent="0.35">
      <c r="A1978" s="1" t="s">
        <v>5</v>
      </c>
      <c r="B1978" s="1" t="s">
        <v>12</v>
      </c>
      <c r="C1978">
        <v>200</v>
      </c>
      <c r="D1978">
        <v>87961328283900</v>
      </c>
      <c r="E1978">
        <v>87961332518000</v>
      </c>
      <c r="F1978">
        <f>(tester_performance3[[#This Row],[post-handle-timestamp]]-tester_performance3[[#This Row],[pre-handle-timestamp]])/1000000</f>
        <v>4.2340999999999998</v>
      </c>
    </row>
    <row r="1979" spans="1:6" hidden="1" x14ac:dyDescent="0.35">
      <c r="A1979" s="1" t="s">
        <v>5</v>
      </c>
      <c r="B1979" s="1" t="s">
        <v>14</v>
      </c>
      <c r="C1979">
        <v>200</v>
      </c>
      <c r="D1979">
        <v>87961337238900</v>
      </c>
      <c r="E1979">
        <v>87961341405500</v>
      </c>
      <c r="F1979">
        <f>(tester_performance3[[#This Row],[post-handle-timestamp]]-tester_performance3[[#This Row],[pre-handle-timestamp]])/1000000</f>
        <v>4.1665999999999999</v>
      </c>
    </row>
    <row r="1980" spans="1:6" hidden="1" x14ac:dyDescent="0.35">
      <c r="A1980" s="1" t="s">
        <v>5</v>
      </c>
      <c r="B1980" s="1" t="s">
        <v>15</v>
      </c>
      <c r="C1980">
        <v>200</v>
      </c>
      <c r="D1980">
        <v>87961345491100</v>
      </c>
      <c r="E1980">
        <v>87961349938200</v>
      </c>
      <c r="F1980">
        <f>(tester_performance3[[#This Row],[post-handle-timestamp]]-tester_performance3[[#This Row],[pre-handle-timestamp]])/1000000</f>
        <v>4.4470999999999998</v>
      </c>
    </row>
    <row r="1981" spans="1:6" hidden="1" x14ac:dyDescent="0.35">
      <c r="A1981" s="1" t="s">
        <v>5</v>
      </c>
      <c r="B1981" s="1" t="s">
        <v>16</v>
      </c>
      <c r="C1981">
        <v>200</v>
      </c>
      <c r="D1981">
        <v>87961357954500</v>
      </c>
      <c r="E1981">
        <v>87961363333900</v>
      </c>
      <c r="F1981">
        <f>(tester_performance3[[#This Row],[post-handle-timestamp]]-tester_performance3[[#This Row],[pre-handle-timestamp]])/1000000</f>
        <v>5.3794000000000004</v>
      </c>
    </row>
    <row r="1982" spans="1:6" hidden="1" x14ac:dyDescent="0.35">
      <c r="A1982" s="1" t="s">
        <v>5</v>
      </c>
      <c r="B1982" s="1" t="s">
        <v>17</v>
      </c>
      <c r="C1982">
        <v>200</v>
      </c>
      <c r="D1982">
        <v>87961368131200</v>
      </c>
      <c r="E1982">
        <v>87961374063900</v>
      </c>
      <c r="F1982">
        <f>(tester_performance3[[#This Row],[post-handle-timestamp]]-tester_performance3[[#This Row],[pre-handle-timestamp]])/1000000</f>
        <v>5.9326999999999996</v>
      </c>
    </row>
    <row r="1983" spans="1:6" hidden="1" x14ac:dyDescent="0.35">
      <c r="A1983" s="1" t="s">
        <v>5</v>
      </c>
      <c r="B1983" s="1" t="s">
        <v>18</v>
      </c>
      <c r="C1983">
        <v>200</v>
      </c>
      <c r="D1983">
        <v>87961382279800</v>
      </c>
      <c r="E1983">
        <v>87961386046700</v>
      </c>
      <c r="F1983">
        <f>(tester_performance3[[#This Row],[post-handle-timestamp]]-tester_performance3[[#This Row],[pre-handle-timestamp]])/1000000</f>
        <v>3.7669000000000001</v>
      </c>
    </row>
    <row r="1984" spans="1:6" hidden="1" x14ac:dyDescent="0.35">
      <c r="A1984" s="1" t="s">
        <v>5</v>
      </c>
      <c r="B1984" s="1" t="s">
        <v>13</v>
      </c>
      <c r="C1984">
        <v>200</v>
      </c>
      <c r="D1984">
        <v>87961393402800</v>
      </c>
      <c r="E1984">
        <v>87961397310400</v>
      </c>
      <c r="F1984">
        <f>(tester_performance3[[#This Row],[post-handle-timestamp]]-tester_performance3[[#This Row],[pre-handle-timestamp]])/1000000</f>
        <v>3.9076</v>
      </c>
    </row>
    <row r="1985" spans="1:6" hidden="1" x14ac:dyDescent="0.35">
      <c r="A1985" s="1" t="s">
        <v>5</v>
      </c>
      <c r="B1985" s="1" t="s">
        <v>19</v>
      </c>
      <c r="C1985">
        <v>200</v>
      </c>
      <c r="D1985">
        <v>87961404606300</v>
      </c>
      <c r="E1985">
        <v>87961411807900</v>
      </c>
      <c r="F1985">
        <f>(tester_performance3[[#This Row],[post-handle-timestamp]]-tester_performance3[[#This Row],[pre-handle-timestamp]])/1000000</f>
        <v>7.2016</v>
      </c>
    </row>
    <row r="1986" spans="1:6" hidden="1" x14ac:dyDescent="0.35">
      <c r="A1986" s="1" t="s">
        <v>5</v>
      </c>
      <c r="B1986" s="1" t="s">
        <v>20</v>
      </c>
      <c r="C1986">
        <v>200</v>
      </c>
      <c r="D1986">
        <v>87961416634000</v>
      </c>
      <c r="E1986">
        <v>87961420637700</v>
      </c>
      <c r="F1986">
        <f>(tester_performance3[[#This Row],[post-handle-timestamp]]-tester_performance3[[#This Row],[pre-handle-timestamp]])/1000000</f>
        <v>4.0037000000000003</v>
      </c>
    </row>
    <row r="1987" spans="1:6" hidden="1" x14ac:dyDescent="0.35">
      <c r="A1987" s="1" t="s">
        <v>5</v>
      </c>
      <c r="B1987" s="1" t="s">
        <v>21</v>
      </c>
      <c r="C1987">
        <v>200</v>
      </c>
      <c r="D1987">
        <v>87961426909000</v>
      </c>
      <c r="E1987">
        <v>87961432063200</v>
      </c>
      <c r="F1987">
        <f>(tester_performance3[[#This Row],[post-handle-timestamp]]-tester_performance3[[#This Row],[pre-handle-timestamp]])/1000000</f>
        <v>5.1542000000000003</v>
      </c>
    </row>
    <row r="1988" spans="1:6" x14ac:dyDescent="0.35">
      <c r="A1988" s="1" t="s">
        <v>23</v>
      </c>
      <c r="B1988" s="1" t="s">
        <v>36</v>
      </c>
      <c r="C1988">
        <v>200</v>
      </c>
      <c r="D1988">
        <v>87961438240800</v>
      </c>
      <c r="E1988">
        <v>87961599731700</v>
      </c>
      <c r="F1988">
        <f>(tester_performance3[[#This Row],[post-handle-timestamp]]-tester_performance3[[#This Row],[pre-handle-timestamp]])/1000000</f>
        <v>161.49090000000001</v>
      </c>
    </row>
    <row r="1989" spans="1:6" hidden="1" x14ac:dyDescent="0.35">
      <c r="A1989" s="1" t="s">
        <v>5</v>
      </c>
      <c r="B1989" s="1" t="s">
        <v>8</v>
      </c>
      <c r="C1989">
        <v>200</v>
      </c>
      <c r="D1989">
        <v>87962504960300</v>
      </c>
      <c r="E1989">
        <v>87962509265000</v>
      </c>
      <c r="F1989">
        <f>(tester_performance3[[#This Row],[post-handle-timestamp]]-tester_performance3[[#This Row],[pre-handle-timestamp]])/1000000</f>
        <v>4.3047000000000004</v>
      </c>
    </row>
    <row r="1990" spans="1:6" hidden="1" x14ac:dyDescent="0.35">
      <c r="A1990" s="1" t="s">
        <v>5</v>
      </c>
      <c r="B1990" s="1" t="s">
        <v>9</v>
      </c>
      <c r="C1990">
        <v>200</v>
      </c>
      <c r="D1990">
        <v>87962515082700</v>
      </c>
      <c r="E1990">
        <v>87962519694900</v>
      </c>
      <c r="F1990">
        <f>(tester_performance3[[#This Row],[post-handle-timestamp]]-tester_performance3[[#This Row],[pre-handle-timestamp]])/1000000</f>
        <v>4.6121999999999996</v>
      </c>
    </row>
    <row r="1991" spans="1:6" hidden="1" x14ac:dyDescent="0.35">
      <c r="A1991" s="1" t="s">
        <v>5</v>
      </c>
      <c r="B1991" s="1" t="s">
        <v>10</v>
      </c>
      <c r="C1991">
        <v>200</v>
      </c>
      <c r="D1991">
        <v>87962526927900</v>
      </c>
      <c r="E1991">
        <v>87962531465300</v>
      </c>
      <c r="F1991">
        <f>(tester_performance3[[#This Row],[post-handle-timestamp]]-tester_performance3[[#This Row],[pre-handle-timestamp]])/1000000</f>
        <v>4.5373999999999999</v>
      </c>
    </row>
    <row r="1992" spans="1:6" hidden="1" x14ac:dyDescent="0.35">
      <c r="A1992" s="1" t="s">
        <v>5</v>
      </c>
      <c r="B1992" s="1" t="s">
        <v>11</v>
      </c>
      <c r="C1992">
        <v>200</v>
      </c>
      <c r="D1992">
        <v>87962537459000</v>
      </c>
      <c r="E1992">
        <v>87962542576500</v>
      </c>
      <c r="F1992">
        <f>(tester_performance3[[#This Row],[post-handle-timestamp]]-tester_performance3[[#This Row],[pre-handle-timestamp]])/1000000</f>
        <v>5.1174999999999997</v>
      </c>
    </row>
    <row r="1993" spans="1:6" hidden="1" x14ac:dyDescent="0.35">
      <c r="A1993" s="1" t="s">
        <v>5</v>
      </c>
      <c r="B1993" s="1" t="s">
        <v>12</v>
      </c>
      <c r="C1993">
        <v>200</v>
      </c>
      <c r="D1993">
        <v>87962548639400</v>
      </c>
      <c r="E1993">
        <v>87962552946400</v>
      </c>
      <c r="F1993">
        <f>(tester_performance3[[#This Row],[post-handle-timestamp]]-tester_performance3[[#This Row],[pre-handle-timestamp]])/1000000</f>
        <v>4.3070000000000004</v>
      </c>
    </row>
    <row r="1994" spans="1:6" hidden="1" x14ac:dyDescent="0.35">
      <c r="A1994" s="1" t="s">
        <v>5</v>
      </c>
      <c r="B1994" s="1" t="s">
        <v>14</v>
      </c>
      <c r="C1994">
        <v>200</v>
      </c>
      <c r="D1994">
        <v>87962559208300</v>
      </c>
      <c r="E1994">
        <v>87962563738000</v>
      </c>
      <c r="F1994">
        <f>(tester_performance3[[#This Row],[post-handle-timestamp]]-tester_performance3[[#This Row],[pre-handle-timestamp]])/1000000</f>
        <v>4.5297000000000001</v>
      </c>
    </row>
    <row r="1995" spans="1:6" hidden="1" x14ac:dyDescent="0.35">
      <c r="A1995" s="1" t="s">
        <v>5</v>
      </c>
      <c r="B1995" s="1" t="s">
        <v>15</v>
      </c>
      <c r="C1995">
        <v>200</v>
      </c>
      <c r="D1995">
        <v>87962569811800</v>
      </c>
      <c r="E1995">
        <v>87962574560300</v>
      </c>
      <c r="F1995">
        <f>(tester_performance3[[#This Row],[post-handle-timestamp]]-tester_performance3[[#This Row],[pre-handle-timestamp]])/1000000</f>
        <v>4.7484999999999999</v>
      </c>
    </row>
    <row r="1996" spans="1:6" hidden="1" x14ac:dyDescent="0.35">
      <c r="A1996" s="1" t="s">
        <v>5</v>
      </c>
      <c r="B1996" s="1" t="s">
        <v>16</v>
      </c>
      <c r="C1996">
        <v>200</v>
      </c>
      <c r="D1996">
        <v>87962583009800</v>
      </c>
      <c r="E1996">
        <v>87962587833500</v>
      </c>
      <c r="F1996">
        <f>(tester_performance3[[#This Row],[post-handle-timestamp]]-tester_performance3[[#This Row],[pre-handle-timestamp]])/1000000</f>
        <v>4.8236999999999997</v>
      </c>
    </row>
    <row r="1997" spans="1:6" hidden="1" x14ac:dyDescent="0.35">
      <c r="A1997" s="1" t="s">
        <v>5</v>
      </c>
      <c r="B1997" s="1" t="s">
        <v>17</v>
      </c>
      <c r="C1997">
        <v>200</v>
      </c>
      <c r="D1997">
        <v>87962594077900</v>
      </c>
      <c r="E1997">
        <v>87962599643900</v>
      </c>
      <c r="F1997">
        <f>(tester_performance3[[#This Row],[post-handle-timestamp]]-tester_performance3[[#This Row],[pre-handle-timestamp]])/1000000</f>
        <v>5.5659999999999998</v>
      </c>
    </row>
    <row r="1998" spans="1:6" hidden="1" x14ac:dyDescent="0.35">
      <c r="A1998" s="1" t="s">
        <v>5</v>
      </c>
      <c r="B1998" s="1" t="s">
        <v>18</v>
      </c>
      <c r="C1998">
        <v>200</v>
      </c>
      <c r="D1998">
        <v>87962608052100</v>
      </c>
      <c r="E1998">
        <v>87962613043400</v>
      </c>
      <c r="F1998">
        <f>(tester_performance3[[#This Row],[post-handle-timestamp]]-tester_performance3[[#This Row],[pre-handle-timestamp]])/1000000</f>
        <v>4.9912999999999998</v>
      </c>
    </row>
    <row r="1999" spans="1:6" hidden="1" x14ac:dyDescent="0.35">
      <c r="A1999" s="1" t="s">
        <v>5</v>
      </c>
      <c r="B1999" s="1" t="s">
        <v>13</v>
      </c>
      <c r="C1999">
        <v>200</v>
      </c>
      <c r="D1999">
        <v>87962618387100</v>
      </c>
      <c r="E1999">
        <v>87962622307800</v>
      </c>
      <c r="F1999">
        <f>(tester_performance3[[#This Row],[post-handle-timestamp]]-tester_performance3[[#This Row],[pre-handle-timestamp]])/1000000</f>
        <v>3.9207000000000001</v>
      </c>
    </row>
    <row r="2000" spans="1:6" hidden="1" x14ac:dyDescent="0.35">
      <c r="A2000" s="1" t="s">
        <v>5</v>
      </c>
      <c r="B2000" s="1" t="s">
        <v>19</v>
      </c>
      <c r="C2000">
        <v>200</v>
      </c>
      <c r="D2000">
        <v>87962628445100</v>
      </c>
      <c r="E2000">
        <v>87962632711800</v>
      </c>
      <c r="F2000">
        <f>(tester_performance3[[#This Row],[post-handle-timestamp]]-tester_performance3[[#This Row],[pre-handle-timestamp]])/1000000</f>
        <v>4.2667000000000002</v>
      </c>
    </row>
    <row r="2001" spans="1:6" hidden="1" x14ac:dyDescent="0.35">
      <c r="A2001" s="1" t="s">
        <v>5</v>
      </c>
      <c r="B2001" s="1" t="s">
        <v>20</v>
      </c>
      <c r="C2001">
        <v>200</v>
      </c>
      <c r="D2001">
        <v>87962639560700</v>
      </c>
      <c r="E2001">
        <v>87962643626200</v>
      </c>
      <c r="F2001">
        <f>(tester_performance3[[#This Row],[post-handle-timestamp]]-tester_performance3[[#This Row],[pre-handle-timestamp]])/1000000</f>
        <v>4.0655000000000001</v>
      </c>
    </row>
    <row r="2002" spans="1:6" x14ac:dyDescent="0.35">
      <c r="A2002" s="1" t="s">
        <v>5</v>
      </c>
      <c r="B2002" s="1" t="s">
        <v>27</v>
      </c>
      <c r="C2002">
        <v>200</v>
      </c>
      <c r="D2002">
        <v>87962652413900</v>
      </c>
      <c r="E2002">
        <v>87962889867800</v>
      </c>
      <c r="F2002">
        <f>(tester_performance3[[#This Row],[post-handle-timestamp]]-tester_performance3[[#This Row],[pre-handle-timestamp]])/1000000</f>
        <v>237.4539</v>
      </c>
    </row>
    <row r="2003" spans="1:6" hidden="1" x14ac:dyDescent="0.35">
      <c r="A2003" s="1" t="s">
        <v>5</v>
      </c>
      <c r="B2003" s="1" t="s">
        <v>8</v>
      </c>
      <c r="C2003">
        <v>200</v>
      </c>
      <c r="D2003">
        <v>87964929582700</v>
      </c>
      <c r="E2003">
        <v>87964935126600</v>
      </c>
      <c r="F2003">
        <f>(tester_performance3[[#This Row],[post-handle-timestamp]]-tester_performance3[[#This Row],[pre-handle-timestamp]])/1000000</f>
        <v>5.5438999999999998</v>
      </c>
    </row>
    <row r="2004" spans="1:6" hidden="1" x14ac:dyDescent="0.35">
      <c r="A2004" s="1" t="s">
        <v>5</v>
      </c>
      <c r="B2004" s="1" t="s">
        <v>9</v>
      </c>
      <c r="C2004">
        <v>200</v>
      </c>
      <c r="D2004">
        <v>87964941583200</v>
      </c>
      <c r="E2004">
        <v>87964946949400</v>
      </c>
      <c r="F2004">
        <f>(tester_performance3[[#This Row],[post-handle-timestamp]]-tester_performance3[[#This Row],[pre-handle-timestamp]])/1000000</f>
        <v>5.3662000000000001</v>
      </c>
    </row>
    <row r="2005" spans="1:6" hidden="1" x14ac:dyDescent="0.35">
      <c r="A2005" s="1" t="s">
        <v>5</v>
      </c>
      <c r="B2005" s="1" t="s">
        <v>10</v>
      </c>
      <c r="C2005">
        <v>200</v>
      </c>
      <c r="D2005">
        <v>87964953911400</v>
      </c>
      <c r="E2005">
        <v>87964957704900</v>
      </c>
      <c r="F2005">
        <f>(tester_performance3[[#This Row],[post-handle-timestamp]]-tester_performance3[[#This Row],[pre-handle-timestamp]])/1000000</f>
        <v>3.7934999999999999</v>
      </c>
    </row>
    <row r="2006" spans="1:6" hidden="1" x14ac:dyDescent="0.35">
      <c r="A2006" s="1" t="s">
        <v>5</v>
      </c>
      <c r="B2006" s="1" t="s">
        <v>11</v>
      </c>
      <c r="C2006">
        <v>200</v>
      </c>
      <c r="D2006">
        <v>87964963297500</v>
      </c>
      <c r="E2006">
        <v>87964968000300</v>
      </c>
      <c r="F2006">
        <f>(tester_performance3[[#This Row],[post-handle-timestamp]]-tester_performance3[[#This Row],[pre-handle-timestamp]])/1000000</f>
        <v>4.7027999999999999</v>
      </c>
    </row>
    <row r="2007" spans="1:6" hidden="1" x14ac:dyDescent="0.35">
      <c r="A2007" s="1" t="s">
        <v>5</v>
      </c>
      <c r="B2007" s="1" t="s">
        <v>12</v>
      </c>
      <c r="C2007">
        <v>200</v>
      </c>
      <c r="D2007">
        <v>87964972941800</v>
      </c>
      <c r="E2007">
        <v>87964976642600</v>
      </c>
      <c r="F2007">
        <f>(tester_performance3[[#This Row],[post-handle-timestamp]]-tester_performance3[[#This Row],[pre-handle-timestamp]])/1000000</f>
        <v>3.7008000000000001</v>
      </c>
    </row>
    <row r="2008" spans="1:6" hidden="1" x14ac:dyDescent="0.35">
      <c r="A2008" s="1" t="s">
        <v>5</v>
      </c>
      <c r="B2008" s="1" t="s">
        <v>14</v>
      </c>
      <c r="C2008">
        <v>200</v>
      </c>
      <c r="D2008">
        <v>87964982248700</v>
      </c>
      <c r="E2008">
        <v>87964985131400</v>
      </c>
      <c r="F2008">
        <f>(tester_performance3[[#This Row],[post-handle-timestamp]]-tester_performance3[[#This Row],[pre-handle-timestamp]])/1000000</f>
        <v>2.8826999999999998</v>
      </c>
    </row>
    <row r="2009" spans="1:6" hidden="1" x14ac:dyDescent="0.35">
      <c r="A2009" s="1" t="s">
        <v>5</v>
      </c>
      <c r="B2009" s="1" t="s">
        <v>15</v>
      </c>
      <c r="C2009">
        <v>200</v>
      </c>
      <c r="D2009">
        <v>87964990427800</v>
      </c>
      <c r="E2009">
        <v>87964994901800</v>
      </c>
      <c r="F2009">
        <f>(tester_performance3[[#This Row],[post-handle-timestamp]]-tester_performance3[[#This Row],[pre-handle-timestamp]])/1000000</f>
        <v>4.4740000000000002</v>
      </c>
    </row>
    <row r="2010" spans="1:6" hidden="1" x14ac:dyDescent="0.35">
      <c r="A2010" s="1" t="s">
        <v>5</v>
      </c>
      <c r="B2010" s="1" t="s">
        <v>16</v>
      </c>
      <c r="C2010">
        <v>200</v>
      </c>
      <c r="D2010">
        <v>87965002728500</v>
      </c>
      <c r="E2010">
        <v>87965006319800</v>
      </c>
      <c r="F2010">
        <f>(tester_performance3[[#This Row],[post-handle-timestamp]]-tester_performance3[[#This Row],[pre-handle-timestamp]])/1000000</f>
        <v>3.5912999999999999</v>
      </c>
    </row>
    <row r="2011" spans="1:6" hidden="1" x14ac:dyDescent="0.35">
      <c r="A2011" s="1" t="s">
        <v>5</v>
      </c>
      <c r="B2011" s="1" t="s">
        <v>17</v>
      </c>
      <c r="C2011">
        <v>200</v>
      </c>
      <c r="D2011">
        <v>87965012335900</v>
      </c>
      <c r="E2011">
        <v>87965016956600</v>
      </c>
      <c r="F2011">
        <f>(tester_performance3[[#This Row],[post-handle-timestamp]]-tester_performance3[[#This Row],[pre-handle-timestamp]])/1000000</f>
        <v>4.6207000000000003</v>
      </c>
    </row>
    <row r="2012" spans="1:6" hidden="1" x14ac:dyDescent="0.35">
      <c r="A2012" s="1" t="s">
        <v>5</v>
      </c>
      <c r="B2012" s="1" t="s">
        <v>18</v>
      </c>
      <c r="C2012">
        <v>200</v>
      </c>
      <c r="D2012">
        <v>87965027629800</v>
      </c>
      <c r="E2012">
        <v>87965032414600</v>
      </c>
      <c r="F2012">
        <f>(tester_performance3[[#This Row],[post-handle-timestamp]]-tester_performance3[[#This Row],[pre-handle-timestamp]])/1000000</f>
        <v>4.7847999999999997</v>
      </c>
    </row>
    <row r="2013" spans="1:6" hidden="1" x14ac:dyDescent="0.35">
      <c r="A2013" s="1" t="s">
        <v>5</v>
      </c>
      <c r="B2013" s="1" t="s">
        <v>13</v>
      </c>
      <c r="C2013">
        <v>200</v>
      </c>
      <c r="D2013">
        <v>87965041011200</v>
      </c>
      <c r="E2013">
        <v>87965044321000</v>
      </c>
      <c r="F2013">
        <f>(tester_performance3[[#This Row],[post-handle-timestamp]]-tester_performance3[[#This Row],[pre-handle-timestamp]])/1000000</f>
        <v>3.3098000000000001</v>
      </c>
    </row>
    <row r="2014" spans="1:6" hidden="1" x14ac:dyDescent="0.35">
      <c r="A2014" s="1" t="s">
        <v>5</v>
      </c>
      <c r="B2014" s="1" t="s">
        <v>19</v>
      </c>
      <c r="C2014">
        <v>200</v>
      </c>
      <c r="D2014">
        <v>87965050763100</v>
      </c>
      <c r="E2014">
        <v>87965054026300</v>
      </c>
      <c r="F2014">
        <f>(tester_performance3[[#This Row],[post-handle-timestamp]]-tester_performance3[[#This Row],[pre-handle-timestamp]])/1000000</f>
        <v>3.2631999999999999</v>
      </c>
    </row>
    <row r="2015" spans="1:6" hidden="1" x14ac:dyDescent="0.35">
      <c r="A2015" s="1" t="s">
        <v>5</v>
      </c>
      <c r="B2015" s="1" t="s">
        <v>20</v>
      </c>
      <c r="C2015">
        <v>200</v>
      </c>
      <c r="D2015">
        <v>87965062488900</v>
      </c>
      <c r="E2015">
        <v>87965066547700</v>
      </c>
      <c r="F2015">
        <f>(tester_performance3[[#This Row],[post-handle-timestamp]]-tester_performance3[[#This Row],[pre-handle-timestamp]])/1000000</f>
        <v>4.0587999999999997</v>
      </c>
    </row>
    <row r="2016" spans="1:6" hidden="1" x14ac:dyDescent="0.35">
      <c r="A2016" s="1" t="s">
        <v>5</v>
      </c>
      <c r="B2016" s="1" t="s">
        <v>21</v>
      </c>
      <c r="C2016">
        <v>200</v>
      </c>
      <c r="D2016">
        <v>87965076862000</v>
      </c>
      <c r="E2016">
        <v>87965081162100</v>
      </c>
      <c r="F2016">
        <f>(tester_performance3[[#This Row],[post-handle-timestamp]]-tester_performance3[[#This Row],[pre-handle-timestamp]])/1000000</f>
        <v>4.3000999999999996</v>
      </c>
    </row>
    <row r="2017" spans="1:6" hidden="1" x14ac:dyDescent="0.35">
      <c r="A2017" s="1" t="s">
        <v>5</v>
      </c>
      <c r="B2017" s="1" t="s">
        <v>25</v>
      </c>
      <c r="C2017">
        <v>200</v>
      </c>
      <c r="D2017">
        <v>87965088496400</v>
      </c>
      <c r="E2017">
        <v>87965092318700</v>
      </c>
      <c r="F2017">
        <f>(tester_performance3[[#This Row],[post-handle-timestamp]]-tester_performance3[[#This Row],[pre-handle-timestamp]])/1000000</f>
        <v>3.8222999999999998</v>
      </c>
    </row>
    <row r="2018" spans="1:6" x14ac:dyDescent="0.35">
      <c r="A2018" s="1" t="s">
        <v>5</v>
      </c>
      <c r="B2018" s="1" t="s">
        <v>26</v>
      </c>
      <c r="C2018">
        <v>200</v>
      </c>
      <c r="D2018">
        <v>87965102528100</v>
      </c>
      <c r="E2018">
        <v>87965230983800</v>
      </c>
      <c r="F2018">
        <f>(tester_performance3[[#This Row],[post-handle-timestamp]]-tester_performance3[[#This Row],[pre-handle-timestamp]])/1000000</f>
        <v>128.45570000000001</v>
      </c>
    </row>
    <row r="2019" spans="1:6" hidden="1" x14ac:dyDescent="0.35">
      <c r="A2019" s="1" t="s">
        <v>5</v>
      </c>
      <c r="B2019" s="1" t="s">
        <v>8</v>
      </c>
      <c r="C2019">
        <v>200</v>
      </c>
      <c r="D2019">
        <v>87967610045100</v>
      </c>
      <c r="E2019">
        <v>87967615088800</v>
      </c>
      <c r="F2019">
        <f>(tester_performance3[[#This Row],[post-handle-timestamp]]-tester_performance3[[#This Row],[pre-handle-timestamp]])/1000000</f>
        <v>5.0437000000000003</v>
      </c>
    </row>
    <row r="2020" spans="1:6" hidden="1" x14ac:dyDescent="0.35">
      <c r="A2020" s="1" t="s">
        <v>5</v>
      </c>
      <c r="B2020" s="1" t="s">
        <v>9</v>
      </c>
      <c r="C2020">
        <v>200</v>
      </c>
      <c r="D2020">
        <v>87967621351600</v>
      </c>
      <c r="E2020">
        <v>87967625628400</v>
      </c>
      <c r="F2020">
        <f>(tester_performance3[[#This Row],[post-handle-timestamp]]-tester_performance3[[#This Row],[pre-handle-timestamp]])/1000000</f>
        <v>4.2767999999999997</v>
      </c>
    </row>
    <row r="2021" spans="1:6" hidden="1" x14ac:dyDescent="0.35">
      <c r="A2021" s="1" t="s">
        <v>5</v>
      </c>
      <c r="B2021" s="1" t="s">
        <v>10</v>
      </c>
      <c r="C2021">
        <v>200</v>
      </c>
      <c r="D2021">
        <v>87967633862400</v>
      </c>
      <c r="E2021">
        <v>87967638292800</v>
      </c>
      <c r="F2021">
        <f>(tester_performance3[[#This Row],[post-handle-timestamp]]-tester_performance3[[#This Row],[pre-handle-timestamp]])/1000000</f>
        <v>4.4303999999999997</v>
      </c>
    </row>
    <row r="2022" spans="1:6" hidden="1" x14ac:dyDescent="0.35">
      <c r="A2022" s="1" t="s">
        <v>5</v>
      </c>
      <c r="B2022" s="1" t="s">
        <v>11</v>
      </c>
      <c r="C2022">
        <v>200</v>
      </c>
      <c r="D2022">
        <v>87967644258900</v>
      </c>
      <c r="E2022">
        <v>87967649977200</v>
      </c>
      <c r="F2022">
        <f>(tester_performance3[[#This Row],[post-handle-timestamp]]-tester_performance3[[#This Row],[pre-handle-timestamp]])/1000000</f>
        <v>5.7183000000000002</v>
      </c>
    </row>
    <row r="2023" spans="1:6" hidden="1" x14ac:dyDescent="0.35">
      <c r="A2023" s="1" t="s">
        <v>5</v>
      </c>
      <c r="B2023" s="1" t="s">
        <v>12</v>
      </c>
      <c r="C2023">
        <v>200</v>
      </c>
      <c r="D2023">
        <v>87967658605700</v>
      </c>
      <c r="E2023">
        <v>87967663330700</v>
      </c>
      <c r="F2023">
        <f>(tester_performance3[[#This Row],[post-handle-timestamp]]-tester_performance3[[#This Row],[pre-handle-timestamp]])/1000000</f>
        <v>4.7249999999999996</v>
      </c>
    </row>
    <row r="2024" spans="1:6" hidden="1" x14ac:dyDescent="0.35">
      <c r="A2024" s="1" t="s">
        <v>5</v>
      </c>
      <c r="B2024" s="1" t="s">
        <v>14</v>
      </c>
      <c r="C2024">
        <v>200</v>
      </c>
      <c r="D2024">
        <v>87967669662700</v>
      </c>
      <c r="E2024">
        <v>87967674860400</v>
      </c>
      <c r="F2024">
        <f>(tester_performance3[[#This Row],[post-handle-timestamp]]-tester_performance3[[#This Row],[pre-handle-timestamp]])/1000000</f>
        <v>5.1977000000000002</v>
      </c>
    </row>
    <row r="2025" spans="1:6" hidden="1" x14ac:dyDescent="0.35">
      <c r="A2025" s="1" t="s">
        <v>5</v>
      </c>
      <c r="B2025" s="1" t="s">
        <v>15</v>
      </c>
      <c r="C2025">
        <v>200</v>
      </c>
      <c r="D2025">
        <v>87967720685800</v>
      </c>
      <c r="E2025">
        <v>87967728094400</v>
      </c>
      <c r="F2025">
        <f>(tester_performance3[[#This Row],[post-handle-timestamp]]-tester_performance3[[#This Row],[pre-handle-timestamp]])/1000000</f>
        <v>7.4085999999999999</v>
      </c>
    </row>
    <row r="2026" spans="1:6" hidden="1" x14ac:dyDescent="0.35">
      <c r="A2026" s="1" t="s">
        <v>5</v>
      </c>
      <c r="B2026" s="1" t="s">
        <v>16</v>
      </c>
      <c r="C2026">
        <v>200</v>
      </c>
      <c r="D2026">
        <v>87967737558600</v>
      </c>
      <c r="E2026">
        <v>87967742040900</v>
      </c>
      <c r="F2026">
        <f>(tester_performance3[[#This Row],[post-handle-timestamp]]-tester_performance3[[#This Row],[pre-handle-timestamp]])/1000000</f>
        <v>4.4823000000000004</v>
      </c>
    </row>
    <row r="2027" spans="1:6" hidden="1" x14ac:dyDescent="0.35">
      <c r="A2027" s="1" t="s">
        <v>5</v>
      </c>
      <c r="B2027" s="1" t="s">
        <v>17</v>
      </c>
      <c r="C2027">
        <v>200</v>
      </c>
      <c r="D2027">
        <v>87967747850000</v>
      </c>
      <c r="E2027">
        <v>87967753232300</v>
      </c>
      <c r="F2027">
        <f>(tester_performance3[[#This Row],[post-handle-timestamp]]-tester_performance3[[#This Row],[pre-handle-timestamp]])/1000000</f>
        <v>5.3822999999999999</v>
      </c>
    </row>
    <row r="2028" spans="1:6" hidden="1" x14ac:dyDescent="0.35">
      <c r="A2028" s="1" t="s">
        <v>5</v>
      </c>
      <c r="B2028" s="1" t="s">
        <v>18</v>
      </c>
      <c r="C2028">
        <v>200</v>
      </c>
      <c r="D2028">
        <v>87967761552500</v>
      </c>
      <c r="E2028">
        <v>87967765840000</v>
      </c>
      <c r="F2028">
        <f>(tester_performance3[[#This Row],[post-handle-timestamp]]-tester_performance3[[#This Row],[pre-handle-timestamp]])/1000000</f>
        <v>4.2874999999999996</v>
      </c>
    </row>
    <row r="2029" spans="1:6" hidden="1" x14ac:dyDescent="0.35">
      <c r="A2029" s="1" t="s">
        <v>5</v>
      </c>
      <c r="B2029" s="1" t="s">
        <v>13</v>
      </c>
      <c r="C2029">
        <v>200</v>
      </c>
      <c r="D2029">
        <v>87967773753800</v>
      </c>
      <c r="E2029">
        <v>87967777404200</v>
      </c>
      <c r="F2029">
        <f>(tester_performance3[[#This Row],[post-handle-timestamp]]-tester_performance3[[#This Row],[pre-handle-timestamp]])/1000000</f>
        <v>3.6503999999999999</v>
      </c>
    </row>
    <row r="2030" spans="1:6" hidden="1" x14ac:dyDescent="0.35">
      <c r="A2030" s="1" t="s">
        <v>5</v>
      </c>
      <c r="B2030" s="1" t="s">
        <v>19</v>
      </c>
      <c r="C2030">
        <v>200</v>
      </c>
      <c r="D2030">
        <v>87967782345600</v>
      </c>
      <c r="E2030">
        <v>87967785973700</v>
      </c>
      <c r="F2030">
        <f>(tester_performance3[[#This Row],[post-handle-timestamp]]-tester_performance3[[#This Row],[pre-handle-timestamp]])/1000000</f>
        <v>3.6280999999999999</v>
      </c>
    </row>
    <row r="2031" spans="1:6" hidden="1" x14ac:dyDescent="0.35">
      <c r="A2031" s="1" t="s">
        <v>5</v>
      </c>
      <c r="B2031" s="1" t="s">
        <v>20</v>
      </c>
      <c r="C2031">
        <v>200</v>
      </c>
      <c r="D2031">
        <v>87967791063900</v>
      </c>
      <c r="E2031">
        <v>87967795856200</v>
      </c>
      <c r="F2031">
        <f>(tester_performance3[[#This Row],[post-handle-timestamp]]-tester_performance3[[#This Row],[pre-handle-timestamp]])/1000000</f>
        <v>4.7923</v>
      </c>
    </row>
    <row r="2032" spans="1:6" hidden="1" x14ac:dyDescent="0.35">
      <c r="A2032" s="1" t="s">
        <v>5</v>
      </c>
      <c r="B2032" s="1" t="s">
        <v>21</v>
      </c>
      <c r="C2032">
        <v>200</v>
      </c>
      <c r="D2032">
        <v>87967805817100</v>
      </c>
      <c r="E2032">
        <v>87967810296600</v>
      </c>
      <c r="F2032">
        <f>(tester_performance3[[#This Row],[post-handle-timestamp]]-tester_performance3[[#This Row],[pre-handle-timestamp]])/1000000</f>
        <v>4.4794999999999998</v>
      </c>
    </row>
    <row r="2033" spans="1:6" x14ac:dyDescent="0.35">
      <c r="A2033" s="1" t="s">
        <v>5</v>
      </c>
      <c r="B2033" s="1" t="s">
        <v>6</v>
      </c>
      <c r="C2033">
        <v>302</v>
      </c>
      <c r="D2033">
        <v>87986957657200</v>
      </c>
      <c r="E2033">
        <v>87986965306900</v>
      </c>
      <c r="F2033">
        <f>(tester_performance3[[#This Row],[post-handle-timestamp]]-tester_performance3[[#This Row],[pre-handle-timestamp]])/1000000</f>
        <v>7.6497000000000002</v>
      </c>
    </row>
    <row r="2034" spans="1:6" x14ac:dyDescent="0.35">
      <c r="A2034" s="1" t="s">
        <v>5</v>
      </c>
      <c r="B2034" s="1" t="s">
        <v>7</v>
      </c>
      <c r="C2034">
        <v>200</v>
      </c>
      <c r="D2034">
        <v>87986972102700</v>
      </c>
      <c r="E2034">
        <v>87986976274900</v>
      </c>
      <c r="F2034">
        <f>(tester_performance3[[#This Row],[post-handle-timestamp]]-tester_performance3[[#This Row],[pre-handle-timestamp]])/1000000</f>
        <v>4.1722000000000001</v>
      </c>
    </row>
    <row r="2035" spans="1:6" hidden="1" x14ac:dyDescent="0.35">
      <c r="A2035" s="1" t="s">
        <v>5</v>
      </c>
      <c r="B2035" s="1" t="s">
        <v>8</v>
      </c>
      <c r="C2035">
        <v>200</v>
      </c>
      <c r="D2035">
        <v>87987919445300</v>
      </c>
      <c r="E2035">
        <v>87987925309400</v>
      </c>
      <c r="F2035">
        <f>(tester_performance3[[#This Row],[post-handle-timestamp]]-tester_performance3[[#This Row],[pre-handle-timestamp]])/1000000</f>
        <v>5.8640999999999996</v>
      </c>
    </row>
    <row r="2036" spans="1:6" hidden="1" x14ac:dyDescent="0.35">
      <c r="A2036" s="1" t="s">
        <v>5</v>
      </c>
      <c r="B2036" s="1" t="s">
        <v>9</v>
      </c>
      <c r="C2036">
        <v>200</v>
      </c>
      <c r="D2036">
        <v>87987931947200</v>
      </c>
      <c r="E2036">
        <v>87987937461100</v>
      </c>
      <c r="F2036">
        <f>(tester_performance3[[#This Row],[post-handle-timestamp]]-tester_performance3[[#This Row],[pre-handle-timestamp]])/1000000</f>
        <v>5.5138999999999996</v>
      </c>
    </row>
    <row r="2037" spans="1:6" hidden="1" x14ac:dyDescent="0.35">
      <c r="A2037" s="1" t="s">
        <v>5</v>
      </c>
      <c r="B2037" s="1" t="s">
        <v>10</v>
      </c>
      <c r="C2037">
        <v>200</v>
      </c>
      <c r="D2037">
        <v>87987945178900</v>
      </c>
      <c r="E2037">
        <v>87987949161100</v>
      </c>
      <c r="F2037">
        <f>(tester_performance3[[#This Row],[post-handle-timestamp]]-tester_performance3[[#This Row],[pre-handle-timestamp]])/1000000</f>
        <v>3.9822000000000002</v>
      </c>
    </row>
    <row r="2038" spans="1:6" hidden="1" x14ac:dyDescent="0.35">
      <c r="A2038" s="1" t="s">
        <v>5</v>
      </c>
      <c r="B2038" s="1" t="s">
        <v>11</v>
      </c>
      <c r="C2038">
        <v>200</v>
      </c>
      <c r="D2038">
        <v>87987960435100</v>
      </c>
      <c r="E2038">
        <v>87987964515400</v>
      </c>
      <c r="F2038">
        <f>(tester_performance3[[#This Row],[post-handle-timestamp]]-tester_performance3[[#This Row],[pre-handle-timestamp]])/1000000</f>
        <v>4.0803000000000003</v>
      </c>
    </row>
    <row r="2039" spans="1:6" hidden="1" x14ac:dyDescent="0.35">
      <c r="A2039" s="1" t="s">
        <v>5</v>
      </c>
      <c r="B2039" s="1" t="s">
        <v>18</v>
      </c>
      <c r="C2039">
        <v>200</v>
      </c>
      <c r="D2039">
        <v>87987970990900</v>
      </c>
      <c r="E2039">
        <v>87987976378500</v>
      </c>
      <c r="F2039">
        <f>(tester_performance3[[#This Row],[post-handle-timestamp]]-tester_performance3[[#This Row],[pre-handle-timestamp]])/1000000</f>
        <v>5.3875999999999999</v>
      </c>
    </row>
    <row r="2040" spans="1:6" hidden="1" x14ac:dyDescent="0.35">
      <c r="A2040" s="1" t="s">
        <v>5</v>
      </c>
      <c r="B2040" s="1" t="s">
        <v>12</v>
      </c>
      <c r="C2040">
        <v>200</v>
      </c>
      <c r="D2040">
        <v>87987983059600</v>
      </c>
      <c r="E2040">
        <v>87987987229400</v>
      </c>
      <c r="F2040">
        <f>(tester_performance3[[#This Row],[post-handle-timestamp]]-tester_performance3[[#This Row],[pre-handle-timestamp]])/1000000</f>
        <v>4.1698000000000004</v>
      </c>
    </row>
    <row r="2041" spans="1:6" hidden="1" x14ac:dyDescent="0.35">
      <c r="A2041" s="1" t="s">
        <v>5</v>
      </c>
      <c r="B2041" s="1" t="s">
        <v>14</v>
      </c>
      <c r="C2041">
        <v>200</v>
      </c>
      <c r="D2041">
        <v>87987993254200</v>
      </c>
      <c r="E2041">
        <v>87987997658800</v>
      </c>
      <c r="F2041">
        <f>(tester_performance3[[#This Row],[post-handle-timestamp]]-tester_performance3[[#This Row],[pre-handle-timestamp]])/1000000</f>
        <v>4.4046000000000003</v>
      </c>
    </row>
    <row r="2042" spans="1:6" hidden="1" x14ac:dyDescent="0.35">
      <c r="A2042" s="1" t="s">
        <v>5</v>
      </c>
      <c r="B2042" s="1" t="s">
        <v>15</v>
      </c>
      <c r="C2042">
        <v>200</v>
      </c>
      <c r="D2042">
        <v>87988003210900</v>
      </c>
      <c r="E2042">
        <v>87988008079300</v>
      </c>
      <c r="F2042">
        <f>(tester_performance3[[#This Row],[post-handle-timestamp]]-tester_performance3[[#This Row],[pre-handle-timestamp]])/1000000</f>
        <v>4.8684000000000003</v>
      </c>
    </row>
    <row r="2043" spans="1:6" hidden="1" x14ac:dyDescent="0.35">
      <c r="A2043" s="1" t="s">
        <v>5</v>
      </c>
      <c r="B2043" s="1" t="s">
        <v>16</v>
      </c>
      <c r="C2043">
        <v>200</v>
      </c>
      <c r="D2043">
        <v>87988013534300</v>
      </c>
      <c r="E2043">
        <v>87988016877300</v>
      </c>
      <c r="F2043">
        <f>(tester_performance3[[#This Row],[post-handle-timestamp]]-tester_performance3[[#This Row],[pre-handle-timestamp]])/1000000</f>
        <v>3.343</v>
      </c>
    </row>
    <row r="2044" spans="1:6" hidden="1" x14ac:dyDescent="0.35">
      <c r="A2044" s="1" t="s">
        <v>5</v>
      </c>
      <c r="B2044" s="1" t="s">
        <v>17</v>
      </c>
      <c r="C2044">
        <v>200</v>
      </c>
      <c r="D2044">
        <v>87988020805000</v>
      </c>
      <c r="E2044">
        <v>87988023037100</v>
      </c>
      <c r="F2044">
        <f>(tester_performance3[[#This Row],[post-handle-timestamp]]-tester_performance3[[#This Row],[pre-handle-timestamp]])/1000000</f>
        <v>2.2321</v>
      </c>
    </row>
    <row r="2045" spans="1:6" hidden="1" x14ac:dyDescent="0.35">
      <c r="A2045" s="1" t="s">
        <v>5</v>
      </c>
      <c r="B2045" s="1" t="s">
        <v>13</v>
      </c>
      <c r="C2045">
        <v>200</v>
      </c>
      <c r="D2045">
        <v>87988031152500</v>
      </c>
      <c r="E2045">
        <v>87988036594600</v>
      </c>
      <c r="F2045">
        <f>(tester_performance3[[#This Row],[post-handle-timestamp]]-tester_performance3[[#This Row],[pre-handle-timestamp]])/1000000</f>
        <v>5.4420999999999999</v>
      </c>
    </row>
    <row r="2046" spans="1:6" hidden="1" x14ac:dyDescent="0.35">
      <c r="A2046" s="1" t="s">
        <v>5</v>
      </c>
      <c r="B2046" s="1" t="s">
        <v>19</v>
      </c>
      <c r="C2046">
        <v>200</v>
      </c>
      <c r="D2046">
        <v>87988042526300</v>
      </c>
      <c r="E2046">
        <v>87988046548400</v>
      </c>
      <c r="F2046">
        <f>(tester_performance3[[#This Row],[post-handle-timestamp]]-tester_performance3[[#This Row],[pre-handle-timestamp]])/1000000</f>
        <v>4.0221</v>
      </c>
    </row>
    <row r="2047" spans="1:6" hidden="1" x14ac:dyDescent="0.35">
      <c r="A2047" s="1" t="s">
        <v>5</v>
      </c>
      <c r="B2047" s="1" t="s">
        <v>20</v>
      </c>
      <c r="C2047">
        <v>200</v>
      </c>
      <c r="D2047">
        <v>87988053111000</v>
      </c>
      <c r="E2047">
        <v>87988059714800</v>
      </c>
      <c r="F2047">
        <f>(tester_performance3[[#This Row],[post-handle-timestamp]]-tester_performance3[[#This Row],[pre-handle-timestamp]])/1000000</f>
        <v>6.6037999999999997</v>
      </c>
    </row>
    <row r="2048" spans="1:6" hidden="1" x14ac:dyDescent="0.35">
      <c r="A2048" s="1" t="s">
        <v>5</v>
      </c>
      <c r="B2048" s="1" t="s">
        <v>21</v>
      </c>
      <c r="C2048">
        <v>200</v>
      </c>
      <c r="D2048">
        <v>87988070995200</v>
      </c>
      <c r="E2048">
        <v>87988076443000</v>
      </c>
      <c r="F2048">
        <f>(tester_performance3[[#This Row],[post-handle-timestamp]]-tester_performance3[[#This Row],[pre-handle-timestamp]])/1000000</f>
        <v>5.4478</v>
      </c>
    </row>
    <row r="2049" spans="1:6" x14ac:dyDescent="0.35">
      <c r="A2049" s="1" t="s">
        <v>5</v>
      </c>
      <c r="B2049" s="1" t="s">
        <v>22</v>
      </c>
      <c r="C2049">
        <v>200</v>
      </c>
      <c r="D2049">
        <v>87988082618300</v>
      </c>
      <c r="E2049">
        <v>87988088176000</v>
      </c>
      <c r="F2049">
        <f>(tester_performance3[[#This Row],[post-handle-timestamp]]-tester_performance3[[#This Row],[pre-handle-timestamp]])/1000000</f>
        <v>5.5576999999999996</v>
      </c>
    </row>
    <row r="2050" spans="1:6" hidden="1" x14ac:dyDescent="0.35">
      <c r="A2050" s="1" t="s">
        <v>5</v>
      </c>
      <c r="B2050" s="1" t="s">
        <v>8</v>
      </c>
      <c r="C2050">
        <v>200</v>
      </c>
      <c r="D2050">
        <v>87989095025700</v>
      </c>
      <c r="E2050">
        <v>87989098922000</v>
      </c>
      <c r="F2050">
        <f>(tester_performance3[[#This Row],[post-handle-timestamp]]-tester_performance3[[#This Row],[pre-handle-timestamp]])/1000000</f>
        <v>3.8963000000000001</v>
      </c>
    </row>
    <row r="2051" spans="1:6" hidden="1" x14ac:dyDescent="0.35">
      <c r="A2051" s="1" t="s">
        <v>5</v>
      </c>
      <c r="B2051" s="1" t="s">
        <v>9</v>
      </c>
      <c r="C2051">
        <v>200</v>
      </c>
      <c r="D2051">
        <v>87989103961200</v>
      </c>
      <c r="E2051">
        <v>87989107994100</v>
      </c>
      <c r="F2051">
        <f>(tester_performance3[[#This Row],[post-handle-timestamp]]-tester_performance3[[#This Row],[pre-handle-timestamp]])/1000000</f>
        <v>4.0328999999999997</v>
      </c>
    </row>
    <row r="2052" spans="1:6" hidden="1" x14ac:dyDescent="0.35">
      <c r="A2052" s="1" t="s">
        <v>5</v>
      </c>
      <c r="B2052" s="1" t="s">
        <v>10</v>
      </c>
      <c r="C2052">
        <v>200</v>
      </c>
      <c r="D2052">
        <v>87989115719900</v>
      </c>
      <c r="E2052">
        <v>87989119564300</v>
      </c>
      <c r="F2052">
        <f>(tester_performance3[[#This Row],[post-handle-timestamp]]-tester_performance3[[#This Row],[pre-handle-timestamp]])/1000000</f>
        <v>3.8443999999999998</v>
      </c>
    </row>
    <row r="2053" spans="1:6" hidden="1" x14ac:dyDescent="0.35">
      <c r="A2053" s="1" t="s">
        <v>5</v>
      </c>
      <c r="B2053" s="1" t="s">
        <v>11</v>
      </c>
      <c r="C2053">
        <v>200</v>
      </c>
      <c r="D2053">
        <v>87989125053700</v>
      </c>
      <c r="E2053">
        <v>87989129478100</v>
      </c>
      <c r="F2053">
        <f>(tester_performance3[[#This Row],[post-handle-timestamp]]-tester_performance3[[#This Row],[pre-handle-timestamp]])/1000000</f>
        <v>4.4244000000000003</v>
      </c>
    </row>
    <row r="2054" spans="1:6" hidden="1" x14ac:dyDescent="0.35">
      <c r="A2054" s="1" t="s">
        <v>5</v>
      </c>
      <c r="B2054" s="1" t="s">
        <v>12</v>
      </c>
      <c r="C2054">
        <v>200</v>
      </c>
      <c r="D2054">
        <v>87989136353400</v>
      </c>
      <c r="E2054">
        <v>87989142347900</v>
      </c>
      <c r="F2054">
        <f>(tester_performance3[[#This Row],[post-handle-timestamp]]-tester_performance3[[#This Row],[pre-handle-timestamp]])/1000000</f>
        <v>5.9945000000000004</v>
      </c>
    </row>
    <row r="2055" spans="1:6" hidden="1" x14ac:dyDescent="0.35">
      <c r="A2055" s="1" t="s">
        <v>5</v>
      </c>
      <c r="B2055" s="1" t="s">
        <v>13</v>
      </c>
      <c r="C2055">
        <v>200</v>
      </c>
      <c r="D2055">
        <v>87989148789900</v>
      </c>
      <c r="E2055">
        <v>87989153296500</v>
      </c>
      <c r="F2055">
        <f>(tester_performance3[[#This Row],[post-handle-timestamp]]-tester_performance3[[#This Row],[pre-handle-timestamp]])/1000000</f>
        <v>4.5065999999999997</v>
      </c>
    </row>
    <row r="2056" spans="1:6" hidden="1" x14ac:dyDescent="0.35">
      <c r="A2056" s="1" t="s">
        <v>5</v>
      </c>
      <c r="B2056" s="1" t="s">
        <v>14</v>
      </c>
      <c r="C2056">
        <v>200</v>
      </c>
      <c r="D2056">
        <v>87989160034000</v>
      </c>
      <c r="E2056">
        <v>87989165687500</v>
      </c>
      <c r="F2056">
        <f>(tester_performance3[[#This Row],[post-handle-timestamp]]-tester_performance3[[#This Row],[pre-handle-timestamp]])/1000000</f>
        <v>5.6535000000000002</v>
      </c>
    </row>
    <row r="2057" spans="1:6" hidden="1" x14ac:dyDescent="0.35">
      <c r="A2057" s="1" t="s">
        <v>5</v>
      </c>
      <c r="B2057" s="1" t="s">
        <v>15</v>
      </c>
      <c r="C2057">
        <v>200</v>
      </c>
      <c r="D2057">
        <v>87989172990900</v>
      </c>
      <c r="E2057">
        <v>87989178454400</v>
      </c>
      <c r="F2057">
        <f>(tester_performance3[[#This Row],[post-handle-timestamp]]-tester_performance3[[#This Row],[pre-handle-timestamp]])/1000000</f>
        <v>5.4634999999999998</v>
      </c>
    </row>
    <row r="2058" spans="1:6" hidden="1" x14ac:dyDescent="0.35">
      <c r="A2058" s="1" t="s">
        <v>5</v>
      </c>
      <c r="B2058" s="1" t="s">
        <v>16</v>
      </c>
      <c r="C2058">
        <v>200</v>
      </c>
      <c r="D2058">
        <v>87989186396600</v>
      </c>
      <c r="E2058">
        <v>87989191610900</v>
      </c>
      <c r="F2058">
        <f>(tester_performance3[[#This Row],[post-handle-timestamp]]-tester_performance3[[#This Row],[pre-handle-timestamp]])/1000000</f>
        <v>5.2142999999999997</v>
      </c>
    </row>
    <row r="2059" spans="1:6" hidden="1" x14ac:dyDescent="0.35">
      <c r="A2059" s="1" t="s">
        <v>5</v>
      </c>
      <c r="B2059" s="1" t="s">
        <v>17</v>
      </c>
      <c r="C2059">
        <v>200</v>
      </c>
      <c r="D2059">
        <v>87989248612100</v>
      </c>
      <c r="E2059">
        <v>87989255168700</v>
      </c>
      <c r="F2059">
        <f>(tester_performance3[[#This Row],[post-handle-timestamp]]-tester_performance3[[#This Row],[pre-handle-timestamp]])/1000000</f>
        <v>6.5566000000000004</v>
      </c>
    </row>
    <row r="2060" spans="1:6" hidden="1" x14ac:dyDescent="0.35">
      <c r="A2060" s="1" t="s">
        <v>5</v>
      </c>
      <c r="B2060" s="1" t="s">
        <v>18</v>
      </c>
      <c r="C2060">
        <v>200</v>
      </c>
      <c r="D2060">
        <v>87989264668500</v>
      </c>
      <c r="E2060">
        <v>87989269382600</v>
      </c>
      <c r="F2060">
        <f>(tester_performance3[[#This Row],[post-handle-timestamp]]-tester_performance3[[#This Row],[pre-handle-timestamp]])/1000000</f>
        <v>4.7141000000000002</v>
      </c>
    </row>
    <row r="2061" spans="1:6" hidden="1" x14ac:dyDescent="0.35">
      <c r="A2061" s="1" t="s">
        <v>5</v>
      </c>
      <c r="B2061" s="1" t="s">
        <v>19</v>
      </c>
      <c r="C2061">
        <v>200</v>
      </c>
      <c r="D2061">
        <v>87989276621700</v>
      </c>
      <c r="E2061">
        <v>87989281060400</v>
      </c>
      <c r="F2061">
        <f>(tester_performance3[[#This Row],[post-handle-timestamp]]-tester_performance3[[#This Row],[pre-handle-timestamp]])/1000000</f>
        <v>4.4386999999999999</v>
      </c>
    </row>
    <row r="2062" spans="1:6" hidden="1" x14ac:dyDescent="0.35">
      <c r="A2062" s="1" t="s">
        <v>5</v>
      </c>
      <c r="B2062" s="1" t="s">
        <v>20</v>
      </c>
      <c r="C2062">
        <v>200</v>
      </c>
      <c r="D2062">
        <v>87989286275500</v>
      </c>
      <c r="E2062">
        <v>87989290258600</v>
      </c>
      <c r="F2062">
        <f>(tester_performance3[[#This Row],[post-handle-timestamp]]-tester_performance3[[#This Row],[pre-handle-timestamp]])/1000000</f>
        <v>3.9830999999999999</v>
      </c>
    </row>
    <row r="2063" spans="1:6" hidden="1" x14ac:dyDescent="0.35">
      <c r="A2063" s="1" t="s">
        <v>5</v>
      </c>
      <c r="B2063" s="1" t="s">
        <v>21</v>
      </c>
      <c r="C2063">
        <v>200</v>
      </c>
      <c r="D2063">
        <v>87989297999100</v>
      </c>
      <c r="E2063">
        <v>87989302908900</v>
      </c>
      <c r="F2063">
        <f>(tester_performance3[[#This Row],[post-handle-timestamp]]-tester_performance3[[#This Row],[pre-handle-timestamp]])/1000000</f>
        <v>4.9097999999999997</v>
      </c>
    </row>
    <row r="2064" spans="1:6" x14ac:dyDescent="0.35">
      <c r="A2064" s="1" t="s">
        <v>23</v>
      </c>
      <c r="B2064" s="1" t="s">
        <v>22</v>
      </c>
      <c r="C2064">
        <v>302</v>
      </c>
      <c r="D2064">
        <v>87989307465100</v>
      </c>
      <c r="E2064">
        <v>87989329120600</v>
      </c>
      <c r="F2064">
        <f>(tester_performance3[[#This Row],[post-handle-timestamp]]-tester_performance3[[#This Row],[pre-handle-timestamp]])/1000000</f>
        <v>21.6555</v>
      </c>
    </row>
    <row r="2065" spans="1:6" x14ac:dyDescent="0.35">
      <c r="A2065" s="1" t="s">
        <v>5</v>
      </c>
      <c r="B2065" s="1" t="s">
        <v>6</v>
      </c>
      <c r="C2065">
        <v>302</v>
      </c>
      <c r="D2065">
        <v>87989333851800</v>
      </c>
      <c r="E2065">
        <v>87989338114800</v>
      </c>
      <c r="F2065">
        <f>(tester_performance3[[#This Row],[post-handle-timestamp]]-tester_performance3[[#This Row],[pre-handle-timestamp]])/1000000</f>
        <v>4.2629999999999999</v>
      </c>
    </row>
    <row r="2066" spans="1:6" x14ac:dyDescent="0.35">
      <c r="A2066" s="1" t="s">
        <v>5</v>
      </c>
      <c r="B2066" s="1" t="s">
        <v>7</v>
      </c>
      <c r="C2066">
        <v>200</v>
      </c>
      <c r="D2066">
        <v>87989343307300</v>
      </c>
      <c r="E2066">
        <v>87989347858100</v>
      </c>
      <c r="F2066">
        <f>(tester_performance3[[#This Row],[post-handle-timestamp]]-tester_performance3[[#This Row],[pre-handle-timestamp]])/1000000</f>
        <v>4.5507999999999997</v>
      </c>
    </row>
    <row r="2067" spans="1:6" hidden="1" x14ac:dyDescent="0.35">
      <c r="A2067" s="1" t="s">
        <v>5</v>
      </c>
      <c r="B2067" s="1" t="s">
        <v>8</v>
      </c>
      <c r="C2067">
        <v>200</v>
      </c>
      <c r="D2067">
        <v>87990226327900</v>
      </c>
      <c r="E2067">
        <v>87990230468800</v>
      </c>
      <c r="F2067">
        <f>(tester_performance3[[#This Row],[post-handle-timestamp]]-tester_performance3[[#This Row],[pre-handle-timestamp]])/1000000</f>
        <v>4.1409000000000002</v>
      </c>
    </row>
    <row r="2068" spans="1:6" hidden="1" x14ac:dyDescent="0.35">
      <c r="A2068" s="1" t="s">
        <v>5</v>
      </c>
      <c r="B2068" s="1" t="s">
        <v>9</v>
      </c>
      <c r="C2068">
        <v>200</v>
      </c>
      <c r="D2068">
        <v>87990234059900</v>
      </c>
      <c r="E2068">
        <v>87990238262300</v>
      </c>
      <c r="F2068">
        <f>(tester_performance3[[#This Row],[post-handle-timestamp]]-tester_performance3[[#This Row],[pre-handle-timestamp]])/1000000</f>
        <v>4.2023999999999999</v>
      </c>
    </row>
    <row r="2069" spans="1:6" hidden="1" x14ac:dyDescent="0.35">
      <c r="A2069" s="1" t="s">
        <v>5</v>
      </c>
      <c r="B2069" s="1" t="s">
        <v>10</v>
      </c>
      <c r="C2069">
        <v>200</v>
      </c>
      <c r="D2069">
        <v>87990244430900</v>
      </c>
      <c r="E2069">
        <v>87990248683500</v>
      </c>
      <c r="F2069">
        <f>(tester_performance3[[#This Row],[post-handle-timestamp]]-tester_performance3[[#This Row],[pre-handle-timestamp]])/1000000</f>
        <v>4.2526000000000002</v>
      </c>
    </row>
    <row r="2070" spans="1:6" hidden="1" x14ac:dyDescent="0.35">
      <c r="A2070" s="1" t="s">
        <v>5</v>
      </c>
      <c r="B2070" s="1" t="s">
        <v>11</v>
      </c>
      <c r="C2070">
        <v>200</v>
      </c>
      <c r="D2070">
        <v>87990253068600</v>
      </c>
      <c r="E2070">
        <v>87990256724400</v>
      </c>
      <c r="F2070">
        <f>(tester_performance3[[#This Row],[post-handle-timestamp]]-tester_performance3[[#This Row],[pre-handle-timestamp]])/1000000</f>
        <v>3.6558000000000002</v>
      </c>
    </row>
    <row r="2071" spans="1:6" hidden="1" x14ac:dyDescent="0.35">
      <c r="A2071" s="1" t="s">
        <v>5</v>
      </c>
      <c r="B2071" s="1" t="s">
        <v>12</v>
      </c>
      <c r="C2071">
        <v>200</v>
      </c>
      <c r="D2071">
        <v>87990261972600</v>
      </c>
      <c r="E2071">
        <v>87990266157300</v>
      </c>
      <c r="F2071">
        <f>(tester_performance3[[#This Row],[post-handle-timestamp]]-tester_performance3[[#This Row],[pre-handle-timestamp]])/1000000</f>
        <v>4.1847000000000003</v>
      </c>
    </row>
    <row r="2072" spans="1:6" hidden="1" x14ac:dyDescent="0.35">
      <c r="A2072" s="1" t="s">
        <v>5</v>
      </c>
      <c r="B2072" s="1" t="s">
        <v>14</v>
      </c>
      <c r="C2072">
        <v>200</v>
      </c>
      <c r="D2072">
        <v>87990270071400</v>
      </c>
      <c r="E2072">
        <v>87990274304500</v>
      </c>
      <c r="F2072">
        <f>(tester_performance3[[#This Row],[post-handle-timestamp]]-tester_performance3[[#This Row],[pre-handle-timestamp]])/1000000</f>
        <v>4.2331000000000003</v>
      </c>
    </row>
    <row r="2073" spans="1:6" hidden="1" x14ac:dyDescent="0.35">
      <c r="A2073" s="1" t="s">
        <v>5</v>
      </c>
      <c r="B2073" s="1" t="s">
        <v>15</v>
      </c>
      <c r="C2073">
        <v>200</v>
      </c>
      <c r="D2073">
        <v>87990279786200</v>
      </c>
      <c r="E2073">
        <v>87990284864800</v>
      </c>
      <c r="F2073">
        <f>(tester_performance3[[#This Row],[post-handle-timestamp]]-tester_performance3[[#This Row],[pre-handle-timestamp]])/1000000</f>
        <v>5.0785999999999998</v>
      </c>
    </row>
    <row r="2074" spans="1:6" hidden="1" x14ac:dyDescent="0.35">
      <c r="A2074" s="1" t="s">
        <v>5</v>
      </c>
      <c r="B2074" s="1" t="s">
        <v>16</v>
      </c>
      <c r="C2074">
        <v>200</v>
      </c>
      <c r="D2074">
        <v>87990291664200</v>
      </c>
      <c r="E2074">
        <v>87990294934800</v>
      </c>
      <c r="F2074">
        <f>(tester_performance3[[#This Row],[post-handle-timestamp]]-tester_performance3[[#This Row],[pre-handle-timestamp]])/1000000</f>
        <v>3.2706</v>
      </c>
    </row>
    <row r="2075" spans="1:6" hidden="1" x14ac:dyDescent="0.35">
      <c r="A2075" s="1" t="s">
        <v>5</v>
      </c>
      <c r="B2075" s="1" t="s">
        <v>17</v>
      </c>
      <c r="C2075">
        <v>200</v>
      </c>
      <c r="D2075">
        <v>87990299527800</v>
      </c>
      <c r="E2075">
        <v>87990302351100</v>
      </c>
      <c r="F2075">
        <f>(tester_performance3[[#This Row],[post-handle-timestamp]]-tester_performance3[[#This Row],[pre-handle-timestamp]])/1000000</f>
        <v>2.8233000000000001</v>
      </c>
    </row>
    <row r="2076" spans="1:6" hidden="1" x14ac:dyDescent="0.35">
      <c r="A2076" s="1" t="s">
        <v>5</v>
      </c>
      <c r="B2076" s="1" t="s">
        <v>18</v>
      </c>
      <c r="C2076">
        <v>200</v>
      </c>
      <c r="D2076">
        <v>87990307752500</v>
      </c>
      <c r="E2076">
        <v>87990310894100</v>
      </c>
      <c r="F2076">
        <f>(tester_performance3[[#This Row],[post-handle-timestamp]]-tester_performance3[[#This Row],[pre-handle-timestamp]])/1000000</f>
        <v>3.1415999999999999</v>
      </c>
    </row>
    <row r="2077" spans="1:6" hidden="1" x14ac:dyDescent="0.35">
      <c r="A2077" s="1" t="s">
        <v>5</v>
      </c>
      <c r="B2077" s="1" t="s">
        <v>13</v>
      </c>
      <c r="C2077">
        <v>200</v>
      </c>
      <c r="D2077">
        <v>87990318097600</v>
      </c>
      <c r="E2077">
        <v>87990321993500</v>
      </c>
      <c r="F2077">
        <f>(tester_performance3[[#This Row],[post-handle-timestamp]]-tester_performance3[[#This Row],[pre-handle-timestamp]])/1000000</f>
        <v>3.8959000000000001</v>
      </c>
    </row>
    <row r="2078" spans="1:6" hidden="1" x14ac:dyDescent="0.35">
      <c r="A2078" s="1" t="s">
        <v>5</v>
      </c>
      <c r="B2078" s="1" t="s">
        <v>19</v>
      </c>
      <c r="C2078">
        <v>200</v>
      </c>
      <c r="D2078">
        <v>87990326346300</v>
      </c>
      <c r="E2078">
        <v>87990331143500</v>
      </c>
      <c r="F2078">
        <f>(tester_performance3[[#This Row],[post-handle-timestamp]]-tester_performance3[[#This Row],[pre-handle-timestamp]])/1000000</f>
        <v>4.7972000000000001</v>
      </c>
    </row>
    <row r="2079" spans="1:6" hidden="1" x14ac:dyDescent="0.35">
      <c r="A2079" s="1" t="s">
        <v>5</v>
      </c>
      <c r="B2079" s="1" t="s">
        <v>20</v>
      </c>
      <c r="C2079">
        <v>200</v>
      </c>
      <c r="D2079">
        <v>87990336836400</v>
      </c>
      <c r="E2079">
        <v>87990341796600</v>
      </c>
      <c r="F2079">
        <f>(tester_performance3[[#This Row],[post-handle-timestamp]]-tester_performance3[[#This Row],[pre-handle-timestamp]])/1000000</f>
        <v>4.9602000000000004</v>
      </c>
    </row>
    <row r="2080" spans="1:6" hidden="1" x14ac:dyDescent="0.35">
      <c r="A2080" s="1" t="s">
        <v>5</v>
      </c>
      <c r="B2080" s="1" t="s">
        <v>21</v>
      </c>
      <c r="C2080">
        <v>200</v>
      </c>
      <c r="D2080">
        <v>87990348007200</v>
      </c>
      <c r="E2080">
        <v>87990352539400</v>
      </c>
      <c r="F2080">
        <f>(tester_performance3[[#This Row],[post-handle-timestamp]]-tester_performance3[[#This Row],[pre-handle-timestamp]])/1000000</f>
        <v>4.5321999999999996</v>
      </c>
    </row>
    <row r="2081" spans="1:6" x14ac:dyDescent="0.35">
      <c r="A2081" s="1" t="s">
        <v>5</v>
      </c>
      <c r="B2081" s="1" t="s">
        <v>24</v>
      </c>
      <c r="C2081">
        <v>200</v>
      </c>
      <c r="D2081">
        <v>87990356086800</v>
      </c>
      <c r="E2081">
        <v>87990390310700</v>
      </c>
      <c r="F2081">
        <f>(tester_performance3[[#This Row],[post-handle-timestamp]]-tester_performance3[[#This Row],[pre-handle-timestamp]])/1000000</f>
        <v>34.2239</v>
      </c>
    </row>
    <row r="2082" spans="1:6" hidden="1" x14ac:dyDescent="0.35">
      <c r="A2082" s="1" t="s">
        <v>5</v>
      </c>
      <c r="B2082" s="1" t="s">
        <v>8</v>
      </c>
      <c r="C2082">
        <v>200</v>
      </c>
      <c r="D2082">
        <v>87992053113500</v>
      </c>
      <c r="E2082">
        <v>87992057173800</v>
      </c>
      <c r="F2082">
        <f>(tester_performance3[[#This Row],[post-handle-timestamp]]-tester_performance3[[#This Row],[pre-handle-timestamp]])/1000000</f>
        <v>4.0602999999999998</v>
      </c>
    </row>
    <row r="2083" spans="1:6" hidden="1" x14ac:dyDescent="0.35">
      <c r="A2083" s="1" t="s">
        <v>5</v>
      </c>
      <c r="B2083" s="1" t="s">
        <v>9</v>
      </c>
      <c r="C2083">
        <v>200</v>
      </c>
      <c r="D2083">
        <v>87992062740000</v>
      </c>
      <c r="E2083">
        <v>87992067220700</v>
      </c>
      <c r="F2083">
        <f>(tester_performance3[[#This Row],[post-handle-timestamp]]-tester_performance3[[#This Row],[pre-handle-timestamp]])/1000000</f>
        <v>4.4806999999999997</v>
      </c>
    </row>
    <row r="2084" spans="1:6" hidden="1" x14ac:dyDescent="0.35">
      <c r="A2084" s="1" t="s">
        <v>5</v>
      </c>
      <c r="B2084" s="1" t="s">
        <v>10</v>
      </c>
      <c r="C2084">
        <v>200</v>
      </c>
      <c r="D2084">
        <v>87992070959300</v>
      </c>
      <c r="E2084">
        <v>87992074640000</v>
      </c>
      <c r="F2084">
        <f>(tester_performance3[[#This Row],[post-handle-timestamp]]-tester_performance3[[#This Row],[pre-handle-timestamp]])/1000000</f>
        <v>3.6806999999999999</v>
      </c>
    </row>
    <row r="2085" spans="1:6" hidden="1" x14ac:dyDescent="0.35">
      <c r="A2085" s="1" t="s">
        <v>5</v>
      </c>
      <c r="B2085" s="1" t="s">
        <v>11</v>
      </c>
      <c r="C2085">
        <v>200</v>
      </c>
      <c r="D2085">
        <v>87992078894800</v>
      </c>
      <c r="E2085">
        <v>87992081886300</v>
      </c>
      <c r="F2085">
        <f>(tester_performance3[[#This Row],[post-handle-timestamp]]-tester_performance3[[#This Row],[pre-handle-timestamp]])/1000000</f>
        <v>2.9914999999999998</v>
      </c>
    </row>
    <row r="2086" spans="1:6" hidden="1" x14ac:dyDescent="0.35">
      <c r="A2086" s="1" t="s">
        <v>5</v>
      </c>
      <c r="B2086" s="1" t="s">
        <v>12</v>
      </c>
      <c r="C2086">
        <v>200</v>
      </c>
      <c r="D2086">
        <v>87992085728900</v>
      </c>
      <c r="E2086">
        <v>87992089391100</v>
      </c>
      <c r="F2086">
        <f>(tester_performance3[[#This Row],[post-handle-timestamp]]-tester_performance3[[#This Row],[pre-handle-timestamp]])/1000000</f>
        <v>3.6621999999999999</v>
      </c>
    </row>
    <row r="2087" spans="1:6" hidden="1" x14ac:dyDescent="0.35">
      <c r="A2087" s="1" t="s">
        <v>5</v>
      </c>
      <c r="B2087" s="1" t="s">
        <v>14</v>
      </c>
      <c r="C2087">
        <v>200</v>
      </c>
      <c r="D2087">
        <v>87992093715600</v>
      </c>
      <c r="E2087">
        <v>87992097490300</v>
      </c>
      <c r="F2087">
        <f>(tester_performance3[[#This Row],[post-handle-timestamp]]-tester_performance3[[#This Row],[pre-handle-timestamp]])/1000000</f>
        <v>3.7747000000000002</v>
      </c>
    </row>
    <row r="2088" spans="1:6" hidden="1" x14ac:dyDescent="0.35">
      <c r="A2088" s="1" t="s">
        <v>5</v>
      </c>
      <c r="B2088" s="1" t="s">
        <v>15</v>
      </c>
      <c r="C2088">
        <v>200</v>
      </c>
      <c r="D2088">
        <v>87992101847400</v>
      </c>
      <c r="E2088">
        <v>87992105517200</v>
      </c>
      <c r="F2088">
        <f>(tester_performance3[[#This Row],[post-handle-timestamp]]-tester_performance3[[#This Row],[pre-handle-timestamp]])/1000000</f>
        <v>3.6698</v>
      </c>
    </row>
    <row r="2089" spans="1:6" hidden="1" x14ac:dyDescent="0.35">
      <c r="A2089" s="1" t="s">
        <v>5</v>
      </c>
      <c r="B2089" s="1" t="s">
        <v>16</v>
      </c>
      <c r="C2089">
        <v>200</v>
      </c>
      <c r="D2089">
        <v>87992111434300</v>
      </c>
      <c r="E2089">
        <v>87992115608400</v>
      </c>
      <c r="F2089">
        <f>(tester_performance3[[#This Row],[post-handle-timestamp]]-tester_performance3[[#This Row],[pre-handle-timestamp]])/1000000</f>
        <v>4.1741000000000001</v>
      </c>
    </row>
    <row r="2090" spans="1:6" hidden="1" x14ac:dyDescent="0.35">
      <c r="A2090" s="1" t="s">
        <v>5</v>
      </c>
      <c r="B2090" s="1" t="s">
        <v>17</v>
      </c>
      <c r="C2090">
        <v>200</v>
      </c>
      <c r="D2090">
        <v>87992121258700</v>
      </c>
      <c r="E2090">
        <v>87992127098300</v>
      </c>
      <c r="F2090">
        <f>(tester_performance3[[#This Row],[post-handle-timestamp]]-tester_performance3[[#This Row],[pre-handle-timestamp]])/1000000</f>
        <v>5.8395999999999999</v>
      </c>
    </row>
    <row r="2091" spans="1:6" hidden="1" x14ac:dyDescent="0.35">
      <c r="A2091" s="1" t="s">
        <v>5</v>
      </c>
      <c r="B2091" s="1" t="s">
        <v>18</v>
      </c>
      <c r="C2091">
        <v>200</v>
      </c>
      <c r="D2091">
        <v>87992133205400</v>
      </c>
      <c r="E2091">
        <v>87992138383900</v>
      </c>
      <c r="F2091">
        <f>(tester_performance3[[#This Row],[post-handle-timestamp]]-tester_performance3[[#This Row],[pre-handle-timestamp]])/1000000</f>
        <v>5.1784999999999997</v>
      </c>
    </row>
    <row r="2092" spans="1:6" hidden="1" x14ac:dyDescent="0.35">
      <c r="A2092" s="1" t="s">
        <v>5</v>
      </c>
      <c r="B2092" s="1" t="s">
        <v>13</v>
      </c>
      <c r="C2092">
        <v>200</v>
      </c>
      <c r="D2092">
        <v>87992146161500</v>
      </c>
      <c r="E2092">
        <v>87992148105900</v>
      </c>
      <c r="F2092">
        <f>(tester_performance3[[#This Row],[post-handle-timestamp]]-tester_performance3[[#This Row],[pre-handle-timestamp]])/1000000</f>
        <v>1.9443999999999999</v>
      </c>
    </row>
    <row r="2093" spans="1:6" hidden="1" x14ac:dyDescent="0.35">
      <c r="A2093" s="1" t="s">
        <v>5</v>
      </c>
      <c r="B2093" s="1" t="s">
        <v>19</v>
      </c>
      <c r="C2093">
        <v>200</v>
      </c>
      <c r="D2093">
        <v>87992152544800</v>
      </c>
      <c r="E2093">
        <v>87992157413500</v>
      </c>
      <c r="F2093">
        <f>(tester_performance3[[#This Row],[post-handle-timestamp]]-tester_performance3[[#This Row],[pre-handle-timestamp]])/1000000</f>
        <v>4.8686999999999996</v>
      </c>
    </row>
    <row r="2094" spans="1:6" hidden="1" x14ac:dyDescent="0.35">
      <c r="A2094" s="1" t="s">
        <v>5</v>
      </c>
      <c r="B2094" s="1" t="s">
        <v>20</v>
      </c>
      <c r="C2094">
        <v>200</v>
      </c>
      <c r="D2094">
        <v>87992163478000</v>
      </c>
      <c r="E2094">
        <v>87992168790400</v>
      </c>
      <c r="F2094">
        <f>(tester_performance3[[#This Row],[post-handle-timestamp]]-tester_performance3[[#This Row],[pre-handle-timestamp]])/1000000</f>
        <v>5.3124000000000002</v>
      </c>
    </row>
    <row r="2095" spans="1:6" hidden="1" x14ac:dyDescent="0.35">
      <c r="A2095" s="1" t="s">
        <v>5</v>
      </c>
      <c r="B2095" s="1" t="s">
        <v>21</v>
      </c>
      <c r="C2095">
        <v>200</v>
      </c>
      <c r="D2095">
        <v>87992180097900</v>
      </c>
      <c r="E2095">
        <v>87992184649700</v>
      </c>
      <c r="F2095">
        <f>(tester_performance3[[#This Row],[post-handle-timestamp]]-tester_performance3[[#This Row],[pre-handle-timestamp]])/1000000</f>
        <v>4.5518000000000001</v>
      </c>
    </row>
    <row r="2096" spans="1:6" hidden="1" x14ac:dyDescent="0.35">
      <c r="A2096" s="1" t="s">
        <v>5</v>
      </c>
      <c r="B2096" s="1" t="s">
        <v>25</v>
      </c>
      <c r="C2096">
        <v>200</v>
      </c>
      <c r="D2096">
        <v>87992191294800</v>
      </c>
      <c r="E2096">
        <v>87992195765600</v>
      </c>
      <c r="F2096">
        <f>(tester_performance3[[#This Row],[post-handle-timestamp]]-tester_performance3[[#This Row],[pre-handle-timestamp]])/1000000</f>
        <v>4.4707999999999997</v>
      </c>
    </row>
    <row r="2097" spans="1:6" x14ac:dyDescent="0.35">
      <c r="A2097" s="1" t="s">
        <v>5</v>
      </c>
      <c r="B2097" s="1" t="s">
        <v>26</v>
      </c>
      <c r="C2097">
        <v>200</v>
      </c>
      <c r="D2097">
        <v>87992206676400</v>
      </c>
      <c r="E2097">
        <v>87992339880600</v>
      </c>
      <c r="F2097">
        <f>(tester_performance3[[#This Row],[post-handle-timestamp]]-tester_performance3[[#This Row],[pre-handle-timestamp]])/1000000</f>
        <v>133.20419999999999</v>
      </c>
    </row>
    <row r="2098" spans="1:6" hidden="1" x14ac:dyDescent="0.35">
      <c r="A2098" s="1" t="s">
        <v>5</v>
      </c>
      <c r="B2098" s="1" t="s">
        <v>8</v>
      </c>
      <c r="C2098">
        <v>200</v>
      </c>
      <c r="D2098">
        <v>87995063975100</v>
      </c>
      <c r="E2098">
        <v>87995069096600</v>
      </c>
      <c r="F2098">
        <f>(tester_performance3[[#This Row],[post-handle-timestamp]]-tester_performance3[[#This Row],[pre-handle-timestamp]])/1000000</f>
        <v>5.1215000000000002</v>
      </c>
    </row>
    <row r="2099" spans="1:6" hidden="1" x14ac:dyDescent="0.35">
      <c r="A2099" s="1" t="s">
        <v>5</v>
      </c>
      <c r="B2099" s="1" t="s">
        <v>9</v>
      </c>
      <c r="C2099">
        <v>200</v>
      </c>
      <c r="D2099">
        <v>87995075884500</v>
      </c>
      <c r="E2099">
        <v>87995078497600</v>
      </c>
      <c r="F2099">
        <f>(tester_performance3[[#This Row],[post-handle-timestamp]]-tester_performance3[[#This Row],[pre-handle-timestamp]])/1000000</f>
        <v>2.6131000000000002</v>
      </c>
    </row>
    <row r="2100" spans="1:6" hidden="1" x14ac:dyDescent="0.35">
      <c r="A2100" s="1" t="s">
        <v>5</v>
      </c>
      <c r="B2100" s="1" t="s">
        <v>10</v>
      </c>
      <c r="C2100">
        <v>200</v>
      </c>
      <c r="D2100">
        <v>87995084487900</v>
      </c>
      <c r="E2100">
        <v>87995089482400</v>
      </c>
      <c r="F2100">
        <f>(tester_performance3[[#This Row],[post-handle-timestamp]]-tester_performance3[[#This Row],[pre-handle-timestamp]])/1000000</f>
        <v>4.9945000000000004</v>
      </c>
    </row>
    <row r="2101" spans="1:6" hidden="1" x14ac:dyDescent="0.35">
      <c r="A2101" s="1" t="s">
        <v>5</v>
      </c>
      <c r="B2101" s="1" t="s">
        <v>11</v>
      </c>
      <c r="C2101">
        <v>200</v>
      </c>
      <c r="D2101">
        <v>87995094524100</v>
      </c>
      <c r="E2101">
        <v>87995098416900</v>
      </c>
      <c r="F2101">
        <f>(tester_performance3[[#This Row],[post-handle-timestamp]]-tester_performance3[[#This Row],[pre-handle-timestamp]])/1000000</f>
        <v>3.8927999999999998</v>
      </c>
    </row>
    <row r="2102" spans="1:6" hidden="1" x14ac:dyDescent="0.35">
      <c r="A2102" s="1" t="s">
        <v>5</v>
      </c>
      <c r="B2102" s="1" t="s">
        <v>12</v>
      </c>
      <c r="C2102">
        <v>200</v>
      </c>
      <c r="D2102">
        <v>87995103977300</v>
      </c>
      <c r="E2102">
        <v>87995107706700</v>
      </c>
      <c r="F2102">
        <f>(tester_performance3[[#This Row],[post-handle-timestamp]]-tester_performance3[[#This Row],[pre-handle-timestamp]])/1000000</f>
        <v>3.7294</v>
      </c>
    </row>
    <row r="2103" spans="1:6" hidden="1" x14ac:dyDescent="0.35">
      <c r="A2103" s="1" t="s">
        <v>5</v>
      </c>
      <c r="B2103" s="1" t="s">
        <v>14</v>
      </c>
      <c r="C2103">
        <v>200</v>
      </c>
      <c r="D2103">
        <v>87995113859700</v>
      </c>
      <c r="E2103">
        <v>87995118984000</v>
      </c>
      <c r="F2103">
        <f>(tester_performance3[[#This Row],[post-handle-timestamp]]-tester_performance3[[#This Row],[pre-handle-timestamp]])/1000000</f>
        <v>5.1242999999999999</v>
      </c>
    </row>
    <row r="2104" spans="1:6" hidden="1" x14ac:dyDescent="0.35">
      <c r="A2104" s="1" t="s">
        <v>5</v>
      </c>
      <c r="B2104" s="1" t="s">
        <v>15</v>
      </c>
      <c r="C2104">
        <v>200</v>
      </c>
      <c r="D2104">
        <v>87995124369000</v>
      </c>
      <c r="E2104">
        <v>87995129078700</v>
      </c>
      <c r="F2104">
        <f>(tester_performance3[[#This Row],[post-handle-timestamp]]-tester_performance3[[#This Row],[pre-handle-timestamp]])/1000000</f>
        <v>4.7096999999999998</v>
      </c>
    </row>
    <row r="2105" spans="1:6" hidden="1" x14ac:dyDescent="0.35">
      <c r="A2105" s="1" t="s">
        <v>5</v>
      </c>
      <c r="B2105" s="1" t="s">
        <v>16</v>
      </c>
      <c r="C2105">
        <v>200</v>
      </c>
      <c r="D2105">
        <v>87995138014700</v>
      </c>
      <c r="E2105">
        <v>87995142782900</v>
      </c>
      <c r="F2105">
        <f>(tester_performance3[[#This Row],[post-handle-timestamp]]-tester_performance3[[#This Row],[pre-handle-timestamp]])/1000000</f>
        <v>4.7682000000000002</v>
      </c>
    </row>
    <row r="2106" spans="1:6" hidden="1" x14ac:dyDescent="0.35">
      <c r="A2106" s="1" t="s">
        <v>5</v>
      </c>
      <c r="B2106" s="1" t="s">
        <v>17</v>
      </c>
      <c r="C2106">
        <v>200</v>
      </c>
      <c r="D2106">
        <v>87995148012000</v>
      </c>
      <c r="E2106">
        <v>87995152492500</v>
      </c>
      <c r="F2106">
        <f>(tester_performance3[[#This Row],[post-handle-timestamp]]-tester_performance3[[#This Row],[pre-handle-timestamp]])/1000000</f>
        <v>4.4805000000000001</v>
      </c>
    </row>
    <row r="2107" spans="1:6" hidden="1" x14ac:dyDescent="0.35">
      <c r="A2107" s="1" t="s">
        <v>5</v>
      </c>
      <c r="B2107" s="1" t="s">
        <v>18</v>
      </c>
      <c r="C2107">
        <v>200</v>
      </c>
      <c r="D2107">
        <v>87995159751600</v>
      </c>
      <c r="E2107">
        <v>87995164067400</v>
      </c>
      <c r="F2107">
        <f>(tester_performance3[[#This Row],[post-handle-timestamp]]-tester_performance3[[#This Row],[pre-handle-timestamp]])/1000000</f>
        <v>4.3158000000000003</v>
      </c>
    </row>
    <row r="2108" spans="1:6" hidden="1" x14ac:dyDescent="0.35">
      <c r="A2108" s="1" t="s">
        <v>5</v>
      </c>
      <c r="B2108" s="1" t="s">
        <v>13</v>
      </c>
      <c r="C2108">
        <v>200</v>
      </c>
      <c r="D2108">
        <v>87995170938100</v>
      </c>
      <c r="E2108">
        <v>87995174747600</v>
      </c>
      <c r="F2108">
        <f>(tester_performance3[[#This Row],[post-handle-timestamp]]-tester_performance3[[#This Row],[pre-handle-timestamp]])/1000000</f>
        <v>3.8094999999999999</v>
      </c>
    </row>
    <row r="2109" spans="1:6" hidden="1" x14ac:dyDescent="0.35">
      <c r="A2109" s="1" t="s">
        <v>5</v>
      </c>
      <c r="B2109" s="1" t="s">
        <v>19</v>
      </c>
      <c r="C2109">
        <v>200</v>
      </c>
      <c r="D2109">
        <v>87995180291800</v>
      </c>
      <c r="E2109">
        <v>87995184783400</v>
      </c>
      <c r="F2109">
        <f>(tester_performance3[[#This Row],[post-handle-timestamp]]-tester_performance3[[#This Row],[pre-handle-timestamp]])/1000000</f>
        <v>4.4916</v>
      </c>
    </row>
    <row r="2110" spans="1:6" hidden="1" x14ac:dyDescent="0.35">
      <c r="A2110" s="1" t="s">
        <v>5</v>
      </c>
      <c r="B2110" s="1" t="s">
        <v>20</v>
      </c>
      <c r="C2110">
        <v>200</v>
      </c>
      <c r="D2110">
        <v>87995190201200</v>
      </c>
      <c r="E2110">
        <v>87995194482900</v>
      </c>
      <c r="F2110">
        <f>(tester_performance3[[#This Row],[post-handle-timestamp]]-tester_performance3[[#This Row],[pre-handle-timestamp]])/1000000</f>
        <v>4.2816999999999998</v>
      </c>
    </row>
    <row r="2111" spans="1:6" hidden="1" x14ac:dyDescent="0.35">
      <c r="A2111" s="1" t="s">
        <v>5</v>
      </c>
      <c r="B2111" s="1" t="s">
        <v>21</v>
      </c>
      <c r="C2111">
        <v>200</v>
      </c>
      <c r="D2111">
        <v>87995204607300</v>
      </c>
      <c r="E2111">
        <v>87995210105600</v>
      </c>
      <c r="F2111">
        <f>(tester_performance3[[#This Row],[post-handle-timestamp]]-tester_performance3[[#This Row],[pre-handle-timestamp]])/1000000</f>
        <v>5.4983000000000004</v>
      </c>
    </row>
    <row r="2112" spans="1:6" x14ac:dyDescent="0.35">
      <c r="A2112" s="1" t="s">
        <v>5</v>
      </c>
      <c r="B2112" s="1" t="s">
        <v>27</v>
      </c>
      <c r="C2112">
        <v>200</v>
      </c>
      <c r="D2112">
        <v>87995219089300</v>
      </c>
      <c r="E2112">
        <v>87995448951100</v>
      </c>
      <c r="F2112">
        <f>(tester_performance3[[#This Row],[post-handle-timestamp]]-tester_performance3[[#This Row],[pre-handle-timestamp]])/1000000</f>
        <v>229.86179999999999</v>
      </c>
    </row>
    <row r="2113" spans="1:6" hidden="1" x14ac:dyDescent="0.35">
      <c r="A2113" s="1" t="s">
        <v>5</v>
      </c>
      <c r="B2113" s="1" t="s">
        <v>8</v>
      </c>
      <c r="C2113">
        <v>200</v>
      </c>
      <c r="D2113">
        <v>87997613548600</v>
      </c>
      <c r="E2113">
        <v>87997618116800</v>
      </c>
      <c r="F2113">
        <f>(tester_performance3[[#This Row],[post-handle-timestamp]]-tester_performance3[[#This Row],[pre-handle-timestamp]])/1000000</f>
        <v>4.5682</v>
      </c>
    </row>
    <row r="2114" spans="1:6" hidden="1" x14ac:dyDescent="0.35">
      <c r="A2114" s="1" t="s">
        <v>5</v>
      </c>
      <c r="B2114" s="1" t="s">
        <v>9</v>
      </c>
      <c r="C2114">
        <v>200</v>
      </c>
      <c r="D2114">
        <v>87997625404800</v>
      </c>
      <c r="E2114">
        <v>87997630822200</v>
      </c>
      <c r="F2114">
        <f>(tester_performance3[[#This Row],[post-handle-timestamp]]-tester_performance3[[#This Row],[pre-handle-timestamp]])/1000000</f>
        <v>5.4173999999999998</v>
      </c>
    </row>
    <row r="2115" spans="1:6" hidden="1" x14ac:dyDescent="0.35">
      <c r="A2115" s="1" t="s">
        <v>5</v>
      </c>
      <c r="B2115" s="1" t="s">
        <v>16</v>
      </c>
      <c r="C2115">
        <v>200</v>
      </c>
      <c r="D2115">
        <v>87997637211500</v>
      </c>
      <c r="E2115">
        <v>87997642078300</v>
      </c>
      <c r="F2115">
        <f>(tester_performance3[[#This Row],[post-handle-timestamp]]-tester_performance3[[#This Row],[pre-handle-timestamp]])/1000000</f>
        <v>4.8667999999999996</v>
      </c>
    </row>
    <row r="2116" spans="1:6" hidden="1" x14ac:dyDescent="0.35">
      <c r="A2116" s="1" t="s">
        <v>5</v>
      </c>
      <c r="B2116" s="1" t="s">
        <v>10</v>
      </c>
      <c r="C2116">
        <v>200</v>
      </c>
      <c r="D2116">
        <v>87997648039900</v>
      </c>
      <c r="E2116">
        <v>87997653508300</v>
      </c>
      <c r="F2116">
        <f>(tester_performance3[[#This Row],[post-handle-timestamp]]-tester_performance3[[#This Row],[pre-handle-timestamp]])/1000000</f>
        <v>5.4683999999999999</v>
      </c>
    </row>
    <row r="2117" spans="1:6" hidden="1" x14ac:dyDescent="0.35">
      <c r="A2117" s="1" t="s">
        <v>5</v>
      </c>
      <c r="B2117" s="1" t="s">
        <v>11</v>
      </c>
      <c r="C2117">
        <v>200</v>
      </c>
      <c r="D2117">
        <v>87997661276800</v>
      </c>
      <c r="E2117">
        <v>87997666741500</v>
      </c>
      <c r="F2117">
        <f>(tester_performance3[[#This Row],[post-handle-timestamp]]-tester_performance3[[#This Row],[pre-handle-timestamp]])/1000000</f>
        <v>5.4646999999999997</v>
      </c>
    </row>
    <row r="2118" spans="1:6" hidden="1" x14ac:dyDescent="0.35">
      <c r="A2118" s="1" t="s">
        <v>5</v>
      </c>
      <c r="B2118" s="1" t="s">
        <v>12</v>
      </c>
      <c r="C2118">
        <v>200</v>
      </c>
      <c r="D2118">
        <v>87997672866800</v>
      </c>
      <c r="E2118">
        <v>87997675892000</v>
      </c>
      <c r="F2118">
        <f>(tester_performance3[[#This Row],[post-handle-timestamp]]-tester_performance3[[#This Row],[pre-handle-timestamp]])/1000000</f>
        <v>3.0251999999999999</v>
      </c>
    </row>
    <row r="2119" spans="1:6" hidden="1" x14ac:dyDescent="0.35">
      <c r="A2119" s="1" t="s">
        <v>5</v>
      </c>
      <c r="B2119" s="1" t="s">
        <v>14</v>
      </c>
      <c r="C2119">
        <v>200</v>
      </c>
      <c r="D2119">
        <v>87997680216500</v>
      </c>
      <c r="E2119">
        <v>87997684765500</v>
      </c>
      <c r="F2119">
        <f>(tester_performance3[[#This Row],[post-handle-timestamp]]-tester_performance3[[#This Row],[pre-handle-timestamp]])/1000000</f>
        <v>4.5490000000000004</v>
      </c>
    </row>
    <row r="2120" spans="1:6" hidden="1" x14ac:dyDescent="0.35">
      <c r="A2120" s="1" t="s">
        <v>5</v>
      </c>
      <c r="B2120" s="1" t="s">
        <v>15</v>
      </c>
      <c r="C2120">
        <v>200</v>
      </c>
      <c r="D2120">
        <v>87997689730800</v>
      </c>
      <c r="E2120">
        <v>87997693670100</v>
      </c>
      <c r="F2120">
        <f>(tester_performance3[[#This Row],[post-handle-timestamp]]-tester_performance3[[#This Row],[pre-handle-timestamp]])/1000000</f>
        <v>3.9392999999999998</v>
      </c>
    </row>
    <row r="2121" spans="1:6" hidden="1" x14ac:dyDescent="0.35">
      <c r="A2121" s="1" t="s">
        <v>5</v>
      </c>
      <c r="B2121" s="1" t="s">
        <v>17</v>
      </c>
      <c r="C2121">
        <v>200</v>
      </c>
      <c r="D2121">
        <v>87997703568200</v>
      </c>
      <c r="E2121">
        <v>87997708543100</v>
      </c>
      <c r="F2121">
        <f>(tester_performance3[[#This Row],[post-handle-timestamp]]-tester_performance3[[#This Row],[pre-handle-timestamp]])/1000000</f>
        <v>4.9748999999999999</v>
      </c>
    </row>
    <row r="2122" spans="1:6" hidden="1" x14ac:dyDescent="0.35">
      <c r="A2122" s="1" t="s">
        <v>5</v>
      </c>
      <c r="B2122" s="1" t="s">
        <v>18</v>
      </c>
      <c r="C2122">
        <v>200</v>
      </c>
      <c r="D2122">
        <v>87997714380800</v>
      </c>
      <c r="E2122">
        <v>87997719020900</v>
      </c>
      <c r="F2122">
        <f>(tester_performance3[[#This Row],[post-handle-timestamp]]-tester_performance3[[#This Row],[pre-handle-timestamp]])/1000000</f>
        <v>4.6401000000000003</v>
      </c>
    </row>
    <row r="2123" spans="1:6" hidden="1" x14ac:dyDescent="0.35">
      <c r="A2123" s="1" t="s">
        <v>5</v>
      </c>
      <c r="B2123" s="1" t="s">
        <v>13</v>
      </c>
      <c r="C2123">
        <v>200</v>
      </c>
      <c r="D2123">
        <v>87997729979100</v>
      </c>
      <c r="E2123">
        <v>87997734626200</v>
      </c>
      <c r="F2123">
        <f>(tester_performance3[[#This Row],[post-handle-timestamp]]-tester_performance3[[#This Row],[pre-handle-timestamp]])/1000000</f>
        <v>4.6471</v>
      </c>
    </row>
    <row r="2124" spans="1:6" hidden="1" x14ac:dyDescent="0.35">
      <c r="A2124" s="1" t="s">
        <v>5</v>
      </c>
      <c r="B2124" s="1" t="s">
        <v>19</v>
      </c>
      <c r="C2124">
        <v>200</v>
      </c>
      <c r="D2124">
        <v>87997740587300</v>
      </c>
      <c r="E2124">
        <v>87997744428900</v>
      </c>
      <c r="F2124">
        <f>(tester_performance3[[#This Row],[post-handle-timestamp]]-tester_performance3[[#This Row],[pre-handle-timestamp]])/1000000</f>
        <v>3.8416000000000001</v>
      </c>
    </row>
    <row r="2125" spans="1:6" hidden="1" x14ac:dyDescent="0.35">
      <c r="A2125" s="1" t="s">
        <v>5</v>
      </c>
      <c r="B2125" s="1" t="s">
        <v>20</v>
      </c>
      <c r="C2125">
        <v>200</v>
      </c>
      <c r="D2125">
        <v>87997750193700</v>
      </c>
      <c r="E2125">
        <v>87997754061000</v>
      </c>
      <c r="F2125">
        <f>(tester_performance3[[#This Row],[post-handle-timestamp]]-tester_performance3[[#This Row],[pre-handle-timestamp]])/1000000</f>
        <v>3.8673000000000002</v>
      </c>
    </row>
    <row r="2126" spans="1:6" hidden="1" x14ac:dyDescent="0.35">
      <c r="A2126" s="1" t="s">
        <v>5</v>
      </c>
      <c r="B2126" s="1" t="s">
        <v>21</v>
      </c>
      <c r="C2126">
        <v>200</v>
      </c>
      <c r="D2126">
        <v>87997764905000</v>
      </c>
      <c r="E2126">
        <v>87997769444200</v>
      </c>
      <c r="F2126">
        <f>(tester_performance3[[#This Row],[post-handle-timestamp]]-tester_performance3[[#This Row],[pre-handle-timestamp]])/1000000</f>
        <v>4.5392000000000001</v>
      </c>
    </row>
    <row r="2127" spans="1:6" hidden="1" x14ac:dyDescent="0.35">
      <c r="A2127" s="1" t="s">
        <v>5</v>
      </c>
      <c r="B2127" s="1" t="s">
        <v>25</v>
      </c>
      <c r="C2127">
        <v>200</v>
      </c>
      <c r="D2127">
        <v>87997776868200</v>
      </c>
      <c r="E2127">
        <v>87997779224500</v>
      </c>
      <c r="F2127">
        <f>(tester_performance3[[#This Row],[post-handle-timestamp]]-tester_performance3[[#This Row],[pre-handle-timestamp]])/1000000</f>
        <v>2.3563000000000001</v>
      </c>
    </row>
    <row r="2128" spans="1:6" x14ac:dyDescent="0.35">
      <c r="A2128" s="1" t="s">
        <v>5</v>
      </c>
      <c r="B2128" s="1" t="s">
        <v>29</v>
      </c>
      <c r="C2128">
        <v>200</v>
      </c>
      <c r="D2128">
        <v>87997788983900</v>
      </c>
      <c r="E2128">
        <v>87997823049100</v>
      </c>
      <c r="F2128">
        <f>(tester_performance3[[#This Row],[post-handle-timestamp]]-tester_performance3[[#This Row],[pre-handle-timestamp]])/1000000</f>
        <v>34.065199999999997</v>
      </c>
    </row>
    <row r="2129" spans="1:6" hidden="1" x14ac:dyDescent="0.35">
      <c r="A2129" s="1" t="s">
        <v>5</v>
      </c>
      <c r="B2129" s="1" t="s">
        <v>8</v>
      </c>
      <c r="C2129">
        <v>200</v>
      </c>
      <c r="D2129">
        <v>87999934900600</v>
      </c>
      <c r="E2129">
        <v>87999940787700</v>
      </c>
      <c r="F2129">
        <f>(tester_performance3[[#This Row],[post-handle-timestamp]]-tester_performance3[[#This Row],[pre-handle-timestamp]])/1000000</f>
        <v>5.8871000000000002</v>
      </c>
    </row>
    <row r="2130" spans="1:6" hidden="1" x14ac:dyDescent="0.35">
      <c r="A2130" s="1" t="s">
        <v>5</v>
      </c>
      <c r="B2130" s="1" t="s">
        <v>9</v>
      </c>
      <c r="C2130">
        <v>200</v>
      </c>
      <c r="D2130">
        <v>87999946036600</v>
      </c>
      <c r="E2130">
        <v>87999950216200</v>
      </c>
      <c r="F2130">
        <f>(tester_performance3[[#This Row],[post-handle-timestamp]]-tester_performance3[[#This Row],[pre-handle-timestamp]])/1000000</f>
        <v>4.1795999999999998</v>
      </c>
    </row>
    <row r="2131" spans="1:6" hidden="1" x14ac:dyDescent="0.35">
      <c r="A2131" s="1" t="s">
        <v>5</v>
      </c>
      <c r="B2131" s="1" t="s">
        <v>10</v>
      </c>
      <c r="C2131">
        <v>200</v>
      </c>
      <c r="D2131">
        <v>87999956310500</v>
      </c>
      <c r="E2131">
        <v>87999959581200</v>
      </c>
      <c r="F2131">
        <f>(tester_performance3[[#This Row],[post-handle-timestamp]]-tester_performance3[[#This Row],[pre-handle-timestamp]])/1000000</f>
        <v>3.2707000000000002</v>
      </c>
    </row>
    <row r="2132" spans="1:6" hidden="1" x14ac:dyDescent="0.35">
      <c r="A2132" s="1" t="s">
        <v>5</v>
      </c>
      <c r="B2132" s="1" t="s">
        <v>11</v>
      </c>
      <c r="C2132">
        <v>200</v>
      </c>
      <c r="D2132">
        <v>87999965601500</v>
      </c>
      <c r="E2132">
        <v>87999971054700</v>
      </c>
      <c r="F2132">
        <f>(tester_performance3[[#This Row],[post-handle-timestamp]]-tester_performance3[[#This Row],[pre-handle-timestamp]])/1000000</f>
        <v>5.4531999999999998</v>
      </c>
    </row>
    <row r="2133" spans="1:6" hidden="1" x14ac:dyDescent="0.35">
      <c r="A2133" s="1" t="s">
        <v>5</v>
      </c>
      <c r="B2133" s="1" t="s">
        <v>12</v>
      </c>
      <c r="C2133">
        <v>200</v>
      </c>
      <c r="D2133">
        <v>87999977801000</v>
      </c>
      <c r="E2133">
        <v>87999981109300</v>
      </c>
      <c r="F2133">
        <f>(tester_performance3[[#This Row],[post-handle-timestamp]]-tester_performance3[[#This Row],[pre-handle-timestamp]])/1000000</f>
        <v>3.3083</v>
      </c>
    </row>
    <row r="2134" spans="1:6" hidden="1" x14ac:dyDescent="0.35">
      <c r="A2134" s="1" t="s">
        <v>5</v>
      </c>
      <c r="B2134" s="1" t="s">
        <v>14</v>
      </c>
      <c r="C2134">
        <v>200</v>
      </c>
      <c r="D2134">
        <v>87999987538000</v>
      </c>
      <c r="E2134">
        <v>87999992294300</v>
      </c>
      <c r="F2134">
        <f>(tester_performance3[[#This Row],[post-handle-timestamp]]-tester_performance3[[#This Row],[pre-handle-timestamp]])/1000000</f>
        <v>4.7563000000000004</v>
      </c>
    </row>
    <row r="2135" spans="1:6" hidden="1" x14ac:dyDescent="0.35">
      <c r="A2135" s="1" t="s">
        <v>5</v>
      </c>
      <c r="B2135" s="1" t="s">
        <v>15</v>
      </c>
      <c r="C2135">
        <v>200</v>
      </c>
      <c r="D2135">
        <v>87999998491200</v>
      </c>
      <c r="E2135">
        <v>88000003472800</v>
      </c>
      <c r="F2135">
        <f>(tester_performance3[[#This Row],[post-handle-timestamp]]-tester_performance3[[#This Row],[pre-handle-timestamp]])/1000000</f>
        <v>4.9816000000000003</v>
      </c>
    </row>
    <row r="2136" spans="1:6" hidden="1" x14ac:dyDescent="0.35">
      <c r="A2136" s="1" t="s">
        <v>5</v>
      </c>
      <c r="B2136" s="1" t="s">
        <v>16</v>
      </c>
      <c r="C2136">
        <v>200</v>
      </c>
      <c r="D2136">
        <v>88000009976600</v>
      </c>
      <c r="E2136">
        <v>88000013679600</v>
      </c>
      <c r="F2136">
        <f>(tester_performance3[[#This Row],[post-handle-timestamp]]-tester_performance3[[#This Row],[pre-handle-timestamp]])/1000000</f>
        <v>3.7029999999999998</v>
      </c>
    </row>
    <row r="2137" spans="1:6" hidden="1" x14ac:dyDescent="0.35">
      <c r="A2137" s="1" t="s">
        <v>5</v>
      </c>
      <c r="B2137" s="1" t="s">
        <v>17</v>
      </c>
      <c r="C2137">
        <v>200</v>
      </c>
      <c r="D2137">
        <v>88000020510600</v>
      </c>
      <c r="E2137">
        <v>88000024585700</v>
      </c>
      <c r="F2137">
        <f>(tester_performance3[[#This Row],[post-handle-timestamp]]-tester_performance3[[#This Row],[pre-handle-timestamp]])/1000000</f>
        <v>4.0750999999999999</v>
      </c>
    </row>
    <row r="2138" spans="1:6" hidden="1" x14ac:dyDescent="0.35">
      <c r="A2138" s="1" t="s">
        <v>5</v>
      </c>
      <c r="B2138" s="1" t="s">
        <v>18</v>
      </c>
      <c r="C2138">
        <v>200</v>
      </c>
      <c r="D2138">
        <v>88000032527400</v>
      </c>
      <c r="E2138">
        <v>88000035081500</v>
      </c>
      <c r="F2138">
        <f>(tester_performance3[[#This Row],[post-handle-timestamp]]-tester_performance3[[#This Row],[pre-handle-timestamp]])/1000000</f>
        <v>2.5541</v>
      </c>
    </row>
    <row r="2139" spans="1:6" hidden="1" x14ac:dyDescent="0.35">
      <c r="A2139" s="1" t="s">
        <v>5</v>
      </c>
      <c r="B2139" s="1" t="s">
        <v>13</v>
      </c>
      <c r="C2139">
        <v>200</v>
      </c>
      <c r="D2139">
        <v>88000041865100</v>
      </c>
      <c r="E2139">
        <v>88000044923200</v>
      </c>
      <c r="F2139">
        <f>(tester_performance3[[#This Row],[post-handle-timestamp]]-tester_performance3[[#This Row],[pre-handle-timestamp]])/1000000</f>
        <v>3.0581</v>
      </c>
    </row>
    <row r="2140" spans="1:6" hidden="1" x14ac:dyDescent="0.35">
      <c r="A2140" s="1" t="s">
        <v>5</v>
      </c>
      <c r="B2140" s="1" t="s">
        <v>19</v>
      </c>
      <c r="C2140">
        <v>200</v>
      </c>
      <c r="D2140">
        <v>88000051021800</v>
      </c>
      <c r="E2140">
        <v>88000054629100</v>
      </c>
      <c r="F2140">
        <f>(tester_performance3[[#This Row],[post-handle-timestamp]]-tester_performance3[[#This Row],[pre-handle-timestamp]])/1000000</f>
        <v>3.6073</v>
      </c>
    </row>
    <row r="2141" spans="1:6" hidden="1" x14ac:dyDescent="0.35">
      <c r="A2141" s="1" t="s">
        <v>5</v>
      </c>
      <c r="B2141" s="1" t="s">
        <v>20</v>
      </c>
      <c r="C2141">
        <v>200</v>
      </c>
      <c r="D2141">
        <v>88000060354800</v>
      </c>
      <c r="E2141">
        <v>88000065807400</v>
      </c>
      <c r="F2141">
        <f>(tester_performance3[[#This Row],[post-handle-timestamp]]-tester_performance3[[#This Row],[pre-handle-timestamp]])/1000000</f>
        <v>5.4526000000000003</v>
      </c>
    </row>
    <row r="2142" spans="1:6" hidden="1" x14ac:dyDescent="0.35">
      <c r="A2142" s="1" t="s">
        <v>5</v>
      </c>
      <c r="B2142" s="1" t="s">
        <v>21</v>
      </c>
      <c r="C2142">
        <v>200</v>
      </c>
      <c r="D2142">
        <v>88000078441500</v>
      </c>
      <c r="E2142">
        <v>88000089333500</v>
      </c>
      <c r="F2142">
        <f>(tester_performance3[[#This Row],[post-handle-timestamp]]-tester_performance3[[#This Row],[pre-handle-timestamp]])/1000000</f>
        <v>10.891999999999999</v>
      </c>
    </row>
    <row r="2143" spans="1:6" x14ac:dyDescent="0.35">
      <c r="A2143" s="1" t="s">
        <v>23</v>
      </c>
      <c r="B2143" s="1" t="s">
        <v>37</v>
      </c>
      <c r="C2143">
        <v>200</v>
      </c>
      <c r="D2143">
        <v>88000096583700</v>
      </c>
      <c r="E2143">
        <v>88000162570100</v>
      </c>
      <c r="F2143">
        <f>(tester_performance3[[#This Row],[post-handle-timestamp]]-tester_performance3[[#This Row],[pre-handle-timestamp]])/1000000</f>
        <v>65.986400000000003</v>
      </c>
    </row>
    <row r="2144" spans="1:6" hidden="1" x14ac:dyDescent="0.35">
      <c r="A2144" s="1" t="s">
        <v>5</v>
      </c>
      <c r="B2144" s="1" t="s">
        <v>8</v>
      </c>
      <c r="C2144">
        <v>200</v>
      </c>
      <c r="D2144">
        <v>88002174610300</v>
      </c>
      <c r="E2144">
        <v>88002179348800</v>
      </c>
      <c r="F2144">
        <f>(tester_performance3[[#This Row],[post-handle-timestamp]]-tester_performance3[[#This Row],[pre-handle-timestamp]])/1000000</f>
        <v>4.7385000000000002</v>
      </c>
    </row>
    <row r="2145" spans="1:6" hidden="1" x14ac:dyDescent="0.35">
      <c r="A2145" s="1" t="s">
        <v>5</v>
      </c>
      <c r="B2145" s="1" t="s">
        <v>9</v>
      </c>
      <c r="C2145">
        <v>200</v>
      </c>
      <c r="D2145">
        <v>88002187077200</v>
      </c>
      <c r="E2145">
        <v>88002192900800</v>
      </c>
      <c r="F2145">
        <f>(tester_performance3[[#This Row],[post-handle-timestamp]]-tester_performance3[[#This Row],[pre-handle-timestamp]])/1000000</f>
        <v>5.8235999999999999</v>
      </c>
    </row>
    <row r="2146" spans="1:6" hidden="1" x14ac:dyDescent="0.35">
      <c r="A2146" s="1" t="s">
        <v>5</v>
      </c>
      <c r="B2146" s="1" t="s">
        <v>10</v>
      </c>
      <c r="C2146">
        <v>200</v>
      </c>
      <c r="D2146">
        <v>88002200851400</v>
      </c>
      <c r="E2146">
        <v>88002204794500</v>
      </c>
      <c r="F2146">
        <f>(tester_performance3[[#This Row],[post-handle-timestamp]]-tester_performance3[[#This Row],[pre-handle-timestamp]])/1000000</f>
        <v>3.9430999999999998</v>
      </c>
    </row>
    <row r="2147" spans="1:6" hidden="1" x14ac:dyDescent="0.35">
      <c r="A2147" s="1" t="s">
        <v>5</v>
      </c>
      <c r="B2147" s="1" t="s">
        <v>17</v>
      </c>
      <c r="C2147">
        <v>200</v>
      </c>
      <c r="D2147">
        <v>88002210098600</v>
      </c>
      <c r="E2147">
        <v>88002214236300</v>
      </c>
      <c r="F2147">
        <f>(tester_performance3[[#This Row],[post-handle-timestamp]]-tester_performance3[[#This Row],[pre-handle-timestamp]])/1000000</f>
        <v>4.1376999999999997</v>
      </c>
    </row>
    <row r="2148" spans="1:6" hidden="1" x14ac:dyDescent="0.35">
      <c r="A2148" s="1" t="s">
        <v>5</v>
      </c>
      <c r="B2148" s="1" t="s">
        <v>11</v>
      </c>
      <c r="C2148">
        <v>200</v>
      </c>
      <c r="D2148">
        <v>88002223813600</v>
      </c>
      <c r="E2148">
        <v>88002228189600</v>
      </c>
      <c r="F2148">
        <f>(tester_performance3[[#This Row],[post-handle-timestamp]]-tester_performance3[[#This Row],[pre-handle-timestamp]])/1000000</f>
        <v>4.3760000000000003</v>
      </c>
    </row>
    <row r="2149" spans="1:6" hidden="1" x14ac:dyDescent="0.35">
      <c r="A2149" s="1" t="s">
        <v>5</v>
      </c>
      <c r="B2149" s="1" t="s">
        <v>12</v>
      </c>
      <c r="C2149">
        <v>200</v>
      </c>
      <c r="D2149">
        <v>88002233962200</v>
      </c>
      <c r="E2149">
        <v>88002238297600</v>
      </c>
      <c r="F2149">
        <f>(tester_performance3[[#This Row],[post-handle-timestamp]]-tester_performance3[[#This Row],[pre-handle-timestamp]])/1000000</f>
        <v>4.3353999999999999</v>
      </c>
    </row>
    <row r="2150" spans="1:6" hidden="1" x14ac:dyDescent="0.35">
      <c r="A2150" s="1" t="s">
        <v>5</v>
      </c>
      <c r="B2150" s="1" t="s">
        <v>14</v>
      </c>
      <c r="C2150">
        <v>200</v>
      </c>
      <c r="D2150">
        <v>88002242505300</v>
      </c>
      <c r="E2150">
        <v>88002247473100</v>
      </c>
      <c r="F2150">
        <f>(tester_performance3[[#This Row],[post-handle-timestamp]]-tester_performance3[[#This Row],[pre-handle-timestamp]])/1000000</f>
        <v>4.9678000000000004</v>
      </c>
    </row>
    <row r="2151" spans="1:6" hidden="1" x14ac:dyDescent="0.35">
      <c r="A2151" s="1" t="s">
        <v>5</v>
      </c>
      <c r="B2151" s="1" t="s">
        <v>15</v>
      </c>
      <c r="C2151">
        <v>200</v>
      </c>
      <c r="D2151">
        <v>88002253532400</v>
      </c>
      <c r="E2151">
        <v>88002257711200</v>
      </c>
      <c r="F2151">
        <f>(tester_performance3[[#This Row],[post-handle-timestamp]]-tester_performance3[[#This Row],[pre-handle-timestamp]])/1000000</f>
        <v>4.1787999999999998</v>
      </c>
    </row>
    <row r="2152" spans="1:6" hidden="1" x14ac:dyDescent="0.35">
      <c r="A2152" s="1" t="s">
        <v>5</v>
      </c>
      <c r="B2152" s="1" t="s">
        <v>16</v>
      </c>
      <c r="C2152">
        <v>200</v>
      </c>
      <c r="D2152">
        <v>88002265838100</v>
      </c>
      <c r="E2152">
        <v>88002270033700</v>
      </c>
      <c r="F2152">
        <f>(tester_performance3[[#This Row],[post-handle-timestamp]]-tester_performance3[[#This Row],[pre-handle-timestamp]])/1000000</f>
        <v>4.1955999999999998</v>
      </c>
    </row>
    <row r="2153" spans="1:6" hidden="1" x14ac:dyDescent="0.35">
      <c r="A2153" s="1" t="s">
        <v>5</v>
      </c>
      <c r="B2153" s="1" t="s">
        <v>18</v>
      </c>
      <c r="C2153">
        <v>200</v>
      </c>
      <c r="D2153">
        <v>88002273833600</v>
      </c>
      <c r="E2153">
        <v>88002276573100</v>
      </c>
      <c r="F2153">
        <f>(tester_performance3[[#This Row],[post-handle-timestamp]]-tester_performance3[[#This Row],[pre-handle-timestamp]])/1000000</f>
        <v>2.7395</v>
      </c>
    </row>
    <row r="2154" spans="1:6" hidden="1" x14ac:dyDescent="0.35">
      <c r="A2154" s="1" t="s">
        <v>5</v>
      </c>
      <c r="B2154" s="1" t="s">
        <v>13</v>
      </c>
      <c r="C2154">
        <v>200</v>
      </c>
      <c r="D2154">
        <v>88002282075700</v>
      </c>
      <c r="E2154">
        <v>88002285256100</v>
      </c>
      <c r="F2154">
        <f>(tester_performance3[[#This Row],[post-handle-timestamp]]-tester_performance3[[#This Row],[pre-handle-timestamp]])/1000000</f>
        <v>3.1804000000000001</v>
      </c>
    </row>
    <row r="2155" spans="1:6" hidden="1" x14ac:dyDescent="0.35">
      <c r="A2155" s="1" t="s">
        <v>5</v>
      </c>
      <c r="B2155" s="1" t="s">
        <v>19</v>
      </c>
      <c r="C2155">
        <v>200</v>
      </c>
      <c r="D2155">
        <v>88002290829900</v>
      </c>
      <c r="E2155">
        <v>88002295974400</v>
      </c>
      <c r="F2155">
        <f>(tester_performance3[[#This Row],[post-handle-timestamp]]-tester_performance3[[#This Row],[pre-handle-timestamp]])/1000000</f>
        <v>5.1444999999999999</v>
      </c>
    </row>
    <row r="2156" spans="1:6" hidden="1" x14ac:dyDescent="0.35">
      <c r="A2156" s="1" t="s">
        <v>5</v>
      </c>
      <c r="B2156" s="1" t="s">
        <v>20</v>
      </c>
      <c r="C2156">
        <v>200</v>
      </c>
      <c r="D2156">
        <v>88002303752300</v>
      </c>
      <c r="E2156">
        <v>88002309600100</v>
      </c>
      <c r="F2156">
        <f>(tester_performance3[[#This Row],[post-handle-timestamp]]-tester_performance3[[#This Row],[pre-handle-timestamp]])/1000000</f>
        <v>5.8478000000000003</v>
      </c>
    </row>
    <row r="2157" spans="1:6" hidden="1" x14ac:dyDescent="0.35">
      <c r="A2157" s="1" t="s">
        <v>5</v>
      </c>
      <c r="B2157" s="1" t="s">
        <v>21</v>
      </c>
      <c r="C2157">
        <v>200</v>
      </c>
      <c r="D2157">
        <v>88002319165600</v>
      </c>
      <c r="E2157">
        <v>88002323922000</v>
      </c>
      <c r="F2157">
        <f>(tester_performance3[[#This Row],[post-handle-timestamp]]-tester_performance3[[#This Row],[pre-handle-timestamp]])/1000000</f>
        <v>4.7564000000000002</v>
      </c>
    </row>
    <row r="2158" spans="1:6" x14ac:dyDescent="0.35">
      <c r="A2158" s="1" t="s">
        <v>23</v>
      </c>
      <c r="B2158" s="1" t="s">
        <v>37</v>
      </c>
      <c r="C2158">
        <v>200</v>
      </c>
      <c r="D2158">
        <v>88002329380900</v>
      </c>
      <c r="E2158">
        <v>88002371590200</v>
      </c>
      <c r="F2158">
        <f>(tester_performance3[[#This Row],[post-handle-timestamp]]-tester_performance3[[#This Row],[pre-handle-timestamp]])/1000000</f>
        <v>42.209299999999999</v>
      </c>
    </row>
    <row r="2159" spans="1:6" hidden="1" x14ac:dyDescent="0.35">
      <c r="A2159" s="1" t="s">
        <v>5</v>
      </c>
      <c r="B2159" s="1" t="s">
        <v>8</v>
      </c>
      <c r="C2159">
        <v>200</v>
      </c>
      <c r="D2159">
        <v>88004295331200</v>
      </c>
      <c r="E2159">
        <v>88004300915400</v>
      </c>
      <c r="F2159">
        <f>(tester_performance3[[#This Row],[post-handle-timestamp]]-tester_performance3[[#This Row],[pre-handle-timestamp]])/1000000</f>
        <v>5.5842000000000001</v>
      </c>
    </row>
    <row r="2160" spans="1:6" hidden="1" x14ac:dyDescent="0.35">
      <c r="A2160" s="1" t="s">
        <v>5</v>
      </c>
      <c r="B2160" s="1" t="s">
        <v>15</v>
      </c>
      <c r="C2160">
        <v>200</v>
      </c>
      <c r="D2160">
        <v>88004306084800</v>
      </c>
      <c r="E2160">
        <v>88004309691700</v>
      </c>
      <c r="F2160">
        <f>(tester_performance3[[#This Row],[post-handle-timestamp]]-tester_performance3[[#This Row],[pre-handle-timestamp]])/1000000</f>
        <v>3.6069</v>
      </c>
    </row>
    <row r="2161" spans="1:6" hidden="1" x14ac:dyDescent="0.35">
      <c r="A2161" s="1" t="s">
        <v>5</v>
      </c>
      <c r="B2161" s="1" t="s">
        <v>9</v>
      </c>
      <c r="C2161">
        <v>200</v>
      </c>
      <c r="D2161">
        <v>88004315528600</v>
      </c>
      <c r="E2161">
        <v>88004319651200</v>
      </c>
      <c r="F2161">
        <f>(tester_performance3[[#This Row],[post-handle-timestamp]]-tester_performance3[[#This Row],[pre-handle-timestamp]])/1000000</f>
        <v>4.1226000000000003</v>
      </c>
    </row>
    <row r="2162" spans="1:6" hidden="1" x14ac:dyDescent="0.35">
      <c r="A2162" s="1" t="s">
        <v>5</v>
      </c>
      <c r="B2162" s="1" t="s">
        <v>17</v>
      </c>
      <c r="C2162">
        <v>200</v>
      </c>
      <c r="D2162">
        <v>88004326369500</v>
      </c>
      <c r="E2162">
        <v>88004329334800</v>
      </c>
      <c r="F2162">
        <f>(tester_performance3[[#This Row],[post-handle-timestamp]]-tester_performance3[[#This Row],[pre-handle-timestamp]])/1000000</f>
        <v>2.9653</v>
      </c>
    </row>
    <row r="2163" spans="1:6" hidden="1" x14ac:dyDescent="0.35">
      <c r="A2163" s="1" t="s">
        <v>5</v>
      </c>
      <c r="B2163" s="1" t="s">
        <v>10</v>
      </c>
      <c r="C2163">
        <v>200</v>
      </c>
      <c r="D2163">
        <v>88004334808400</v>
      </c>
      <c r="E2163">
        <v>88004337973400</v>
      </c>
      <c r="F2163">
        <f>(tester_performance3[[#This Row],[post-handle-timestamp]]-tester_performance3[[#This Row],[pre-handle-timestamp]])/1000000</f>
        <v>3.165</v>
      </c>
    </row>
    <row r="2164" spans="1:6" hidden="1" x14ac:dyDescent="0.35">
      <c r="A2164" s="1" t="s">
        <v>5</v>
      </c>
      <c r="B2164" s="1" t="s">
        <v>11</v>
      </c>
      <c r="C2164">
        <v>200</v>
      </c>
      <c r="D2164">
        <v>88004342748300</v>
      </c>
      <c r="E2164">
        <v>88004347389800</v>
      </c>
      <c r="F2164">
        <f>(tester_performance3[[#This Row],[post-handle-timestamp]]-tester_performance3[[#This Row],[pre-handle-timestamp]])/1000000</f>
        <v>4.6414999999999997</v>
      </c>
    </row>
    <row r="2165" spans="1:6" hidden="1" x14ac:dyDescent="0.35">
      <c r="A2165" s="1" t="s">
        <v>5</v>
      </c>
      <c r="B2165" s="1" t="s">
        <v>19</v>
      </c>
      <c r="C2165">
        <v>200</v>
      </c>
      <c r="D2165">
        <v>88004352598100</v>
      </c>
      <c r="E2165">
        <v>88004356931300</v>
      </c>
      <c r="F2165">
        <f>(tester_performance3[[#This Row],[post-handle-timestamp]]-tester_performance3[[#This Row],[pre-handle-timestamp]])/1000000</f>
        <v>4.3331999999999997</v>
      </c>
    </row>
    <row r="2166" spans="1:6" hidden="1" x14ac:dyDescent="0.35">
      <c r="A2166" s="1" t="s">
        <v>5</v>
      </c>
      <c r="B2166" s="1" t="s">
        <v>12</v>
      </c>
      <c r="C2166">
        <v>200</v>
      </c>
      <c r="D2166">
        <v>88004362528900</v>
      </c>
      <c r="E2166">
        <v>88004367019200</v>
      </c>
      <c r="F2166">
        <f>(tester_performance3[[#This Row],[post-handle-timestamp]]-tester_performance3[[#This Row],[pre-handle-timestamp]])/1000000</f>
        <v>4.4903000000000004</v>
      </c>
    </row>
    <row r="2167" spans="1:6" hidden="1" x14ac:dyDescent="0.35">
      <c r="A2167" s="1" t="s">
        <v>5</v>
      </c>
      <c r="B2167" s="1" t="s">
        <v>14</v>
      </c>
      <c r="C2167">
        <v>200</v>
      </c>
      <c r="D2167">
        <v>88004373201700</v>
      </c>
      <c r="E2167">
        <v>88004378416700</v>
      </c>
      <c r="F2167">
        <f>(tester_performance3[[#This Row],[post-handle-timestamp]]-tester_performance3[[#This Row],[pre-handle-timestamp]])/1000000</f>
        <v>5.2149999999999999</v>
      </c>
    </row>
    <row r="2168" spans="1:6" hidden="1" x14ac:dyDescent="0.35">
      <c r="A2168" s="1" t="s">
        <v>5</v>
      </c>
      <c r="B2168" s="1" t="s">
        <v>16</v>
      </c>
      <c r="C2168">
        <v>200</v>
      </c>
      <c r="D2168">
        <v>88004385046900</v>
      </c>
      <c r="E2168">
        <v>88004390071000</v>
      </c>
      <c r="F2168">
        <f>(tester_performance3[[#This Row],[post-handle-timestamp]]-tester_performance3[[#This Row],[pre-handle-timestamp]])/1000000</f>
        <v>5.0240999999999998</v>
      </c>
    </row>
    <row r="2169" spans="1:6" hidden="1" x14ac:dyDescent="0.35">
      <c r="A2169" s="1" t="s">
        <v>5</v>
      </c>
      <c r="B2169" s="1" t="s">
        <v>18</v>
      </c>
      <c r="C2169">
        <v>200</v>
      </c>
      <c r="D2169">
        <v>88004395921400</v>
      </c>
      <c r="E2169">
        <v>88004400464300</v>
      </c>
      <c r="F2169">
        <f>(tester_performance3[[#This Row],[post-handle-timestamp]]-tester_performance3[[#This Row],[pre-handle-timestamp]])/1000000</f>
        <v>4.5429000000000004</v>
      </c>
    </row>
    <row r="2170" spans="1:6" hidden="1" x14ac:dyDescent="0.35">
      <c r="A2170" s="1" t="s">
        <v>5</v>
      </c>
      <c r="B2170" s="1" t="s">
        <v>13</v>
      </c>
      <c r="C2170">
        <v>200</v>
      </c>
      <c r="D2170">
        <v>88004405437000</v>
      </c>
      <c r="E2170">
        <v>88004407626000</v>
      </c>
      <c r="F2170">
        <f>(tester_performance3[[#This Row],[post-handle-timestamp]]-tester_performance3[[#This Row],[pre-handle-timestamp]])/1000000</f>
        <v>2.1890000000000001</v>
      </c>
    </row>
    <row r="2171" spans="1:6" hidden="1" x14ac:dyDescent="0.35">
      <c r="A2171" s="1" t="s">
        <v>5</v>
      </c>
      <c r="B2171" s="1" t="s">
        <v>20</v>
      </c>
      <c r="C2171">
        <v>200</v>
      </c>
      <c r="D2171">
        <v>88004413089500</v>
      </c>
      <c r="E2171">
        <v>88004417743200</v>
      </c>
      <c r="F2171">
        <f>(tester_performance3[[#This Row],[post-handle-timestamp]]-tester_performance3[[#This Row],[pre-handle-timestamp]])/1000000</f>
        <v>4.6536999999999997</v>
      </c>
    </row>
    <row r="2172" spans="1:6" hidden="1" x14ac:dyDescent="0.35">
      <c r="A2172" s="1" t="s">
        <v>5</v>
      </c>
      <c r="B2172" s="1" t="s">
        <v>21</v>
      </c>
      <c r="C2172">
        <v>200</v>
      </c>
      <c r="D2172">
        <v>88004434632700</v>
      </c>
      <c r="E2172">
        <v>88004439994400</v>
      </c>
      <c r="F2172">
        <f>(tester_performance3[[#This Row],[post-handle-timestamp]]-tester_performance3[[#This Row],[pre-handle-timestamp]])/1000000</f>
        <v>5.3616999999999999</v>
      </c>
    </row>
    <row r="2173" spans="1:6" x14ac:dyDescent="0.35">
      <c r="A2173" s="1" t="s">
        <v>23</v>
      </c>
      <c r="B2173" s="1" t="s">
        <v>37</v>
      </c>
      <c r="C2173">
        <v>200</v>
      </c>
      <c r="D2173">
        <v>88004447698600</v>
      </c>
      <c r="E2173">
        <v>88004503165600</v>
      </c>
      <c r="F2173">
        <f>(tester_performance3[[#This Row],[post-handle-timestamp]]-tester_performance3[[#This Row],[pre-handle-timestamp]])/1000000</f>
        <v>55.466999999999999</v>
      </c>
    </row>
    <row r="2174" spans="1:6" hidden="1" x14ac:dyDescent="0.35">
      <c r="A2174" s="1" t="s">
        <v>5</v>
      </c>
      <c r="B2174" s="1" t="s">
        <v>8</v>
      </c>
      <c r="C2174">
        <v>200</v>
      </c>
      <c r="D2174">
        <v>88005935910900</v>
      </c>
      <c r="E2174">
        <v>88005939571000</v>
      </c>
      <c r="F2174">
        <f>(tester_performance3[[#This Row],[post-handle-timestamp]]-tester_performance3[[#This Row],[pre-handle-timestamp]])/1000000</f>
        <v>3.6600999999999999</v>
      </c>
    </row>
    <row r="2175" spans="1:6" hidden="1" x14ac:dyDescent="0.35">
      <c r="A2175" s="1" t="s">
        <v>5</v>
      </c>
      <c r="B2175" s="1" t="s">
        <v>9</v>
      </c>
      <c r="C2175">
        <v>200</v>
      </c>
      <c r="D2175">
        <v>88005943981000</v>
      </c>
      <c r="E2175">
        <v>88005946622300</v>
      </c>
      <c r="F2175">
        <f>(tester_performance3[[#This Row],[post-handle-timestamp]]-tester_performance3[[#This Row],[pre-handle-timestamp]])/1000000</f>
        <v>2.6413000000000002</v>
      </c>
    </row>
    <row r="2176" spans="1:6" hidden="1" x14ac:dyDescent="0.35">
      <c r="A2176" s="1" t="s">
        <v>5</v>
      </c>
      <c r="B2176" s="1" t="s">
        <v>10</v>
      </c>
      <c r="C2176">
        <v>200</v>
      </c>
      <c r="D2176">
        <v>88005952670200</v>
      </c>
      <c r="E2176">
        <v>88005954982900</v>
      </c>
      <c r="F2176">
        <f>(tester_performance3[[#This Row],[post-handle-timestamp]]-tester_performance3[[#This Row],[pre-handle-timestamp]])/1000000</f>
        <v>2.3127</v>
      </c>
    </row>
    <row r="2177" spans="1:6" hidden="1" x14ac:dyDescent="0.35">
      <c r="A2177" s="1" t="s">
        <v>5</v>
      </c>
      <c r="B2177" s="1" t="s">
        <v>11</v>
      </c>
      <c r="C2177">
        <v>200</v>
      </c>
      <c r="D2177">
        <v>88005959875500</v>
      </c>
      <c r="E2177">
        <v>88005964095500</v>
      </c>
      <c r="F2177">
        <f>(tester_performance3[[#This Row],[post-handle-timestamp]]-tester_performance3[[#This Row],[pre-handle-timestamp]])/1000000</f>
        <v>4.22</v>
      </c>
    </row>
    <row r="2178" spans="1:6" hidden="1" x14ac:dyDescent="0.35">
      <c r="A2178" s="1" t="s">
        <v>5</v>
      </c>
      <c r="B2178" s="1" t="s">
        <v>12</v>
      </c>
      <c r="C2178">
        <v>200</v>
      </c>
      <c r="D2178">
        <v>88005971168000</v>
      </c>
      <c r="E2178">
        <v>88005976425700</v>
      </c>
      <c r="F2178">
        <f>(tester_performance3[[#This Row],[post-handle-timestamp]]-tester_performance3[[#This Row],[pre-handle-timestamp]])/1000000</f>
        <v>5.2576999999999998</v>
      </c>
    </row>
    <row r="2179" spans="1:6" hidden="1" x14ac:dyDescent="0.35">
      <c r="A2179" s="1" t="s">
        <v>5</v>
      </c>
      <c r="B2179" s="1" t="s">
        <v>14</v>
      </c>
      <c r="C2179">
        <v>200</v>
      </c>
      <c r="D2179">
        <v>88005981219900</v>
      </c>
      <c r="E2179">
        <v>88005984076500</v>
      </c>
      <c r="F2179">
        <f>(tester_performance3[[#This Row],[post-handle-timestamp]]-tester_performance3[[#This Row],[pre-handle-timestamp]])/1000000</f>
        <v>2.8565999999999998</v>
      </c>
    </row>
    <row r="2180" spans="1:6" hidden="1" x14ac:dyDescent="0.35">
      <c r="A2180" s="1" t="s">
        <v>5</v>
      </c>
      <c r="B2180" s="1" t="s">
        <v>15</v>
      </c>
      <c r="C2180">
        <v>200</v>
      </c>
      <c r="D2180">
        <v>88005990346300</v>
      </c>
      <c r="E2180">
        <v>88005993266100</v>
      </c>
      <c r="F2180">
        <f>(tester_performance3[[#This Row],[post-handle-timestamp]]-tester_performance3[[#This Row],[pre-handle-timestamp]])/1000000</f>
        <v>2.9198</v>
      </c>
    </row>
    <row r="2181" spans="1:6" hidden="1" x14ac:dyDescent="0.35">
      <c r="A2181" s="1" t="s">
        <v>5</v>
      </c>
      <c r="B2181" s="1" t="s">
        <v>16</v>
      </c>
      <c r="C2181">
        <v>200</v>
      </c>
      <c r="D2181">
        <v>88005999193300</v>
      </c>
      <c r="E2181">
        <v>88006002290400</v>
      </c>
      <c r="F2181">
        <f>(tester_performance3[[#This Row],[post-handle-timestamp]]-tester_performance3[[#This Row],[pre-handle-timestamp]])/1000000</f>
        <v>3.0971000000000002</v>
      </c>
    </row>
    <row r="2182" spans="1:6" hidden="1" x14ac:dyDescent="0.35">
      <c r="A2182" s="1" t="s">
        <v>5</v>
      </c>
      <c r="B2182" s="1" t="s">
        <v>17</v>
      </c>
      <c r="C2182">
        <v>200</v>
      </c>
      <c r="D2182">
        <v>88006007961500</v>
      </c>
      <c r="E2182">
        <v>88006011370500</v>
      </c>
      <c r="F2182">
        <f>(tester_performance3[[#This Row],[post-handle-timestamp]]-tester_performance3[[#This Row],[pre-handle-timestamp]])/1000000</f>
        <v>3.4089999999999998</v>
      </c>
    </row>
    <row r="2183" spans="1:6" hidden="1" x14ac:dyDescent="0.35">
      <c r="A2183" s="1" t="s">
        <v>5</v>
      </c>
      <c r="B2183" s="1" t="s">
        <v>18</v>
      </c>
      <c r="C2183">
        <v>200</v>
      </c>
      <c r="D2183">
        <v>88006016646300</v>
      </c>
      <c r="E2183">
        <v>88006020677500</v>
      </c>
      <c r="F2183">
        <f>(tester_performance3[[#This Row],[post-handle-timestamp]]-tester_performance3[[#This Row],[pre-handle-timestamp]])/1000000</f>
        <v>4.0312000000000001</v>
      </c>
    </row>
    <row r="2184" spans="1:6" hidden="1" x14ac:dyDescent="0.35">
      <c r="A2184" s="1" t="s">
        <v>5</v>
      </c>
      <c r="B2184" s="1" t="s">
        <v>13</v>
      </c>
      <c r="C2184">
        <v>200</v>
      </c>
      <c r="D2184">
        <v>88006026350700</v>
      </c>
      <c r="E2184">
        <v>88006030366000</v>
      </c>
      <c r="F2184">
        <f>(tester_performance3[[#This Row],[post-handle-timestamp]]-tester_performance3[[#This Row],[pre-handle-timestamp]])/1000000</f>
        <v>4.0152999999999999</v>
      </c>
    </row>
    <row r="2185" spans="1:6" hidden="1" x14ac:dyDescent="0.35">
      <c r="A2185" s="1" t="s">
        <v>5</v>
      </c>
      <c r="B2185" s="1" t="s">
        <v>19</v>
      </c>
      <c r="C2185">
        <v>200</v>
      </c>
      <c r="D2185">
        <v>88006035373700</v>
      </c>
      <c r="E2185">
        <v>88006039531000</v>
      </c>
      <c r="F2185">
        <f>(tester_performance3[[#This Row],[post-handle-timestamp]]-tester_performance3[[#This Row],[pre-handle-timestamp]])/1000000</f>
        <v>4.1573000000000002</v>
      </c>
    </row>
    <row r="2186" spans="1:6" hidden="1" x14ac:dyDescent="0.35">
      <c r="A2186" s="1" t="s">
        <v>5</v>
      </c>
      <c r="B2186" s="1" t="s">
        <v>20</v>
      </c>
      <c r="C2186">
        <v>200</v>
      </c>
      <c r="D2186">
        <v>88006044513800</v>
      </c>
      <c r="E2186">
        <v>88006048752400</v>
      </c>
      <c r="F2186">
        <f>(tester_performance3[[#This Row],[post-handle-timestamp]]-tester_performance3[[#This Row],[pre-handle-timestamp]])/1000000</f>
        <v>4.2385999999999999</v>
      </c>
    </row>
    <row r="2187" spans="1:6" hidden="1" x14ac:dyDescent="0.35">
      <c r="A2187" s="1" t="s">
        <v>5</v>
      </c>
      <c r="B2187" s="1" t="s">
        <v>21</v>
      </c>
      <c r="C2187">
        <v>200</v>
      </c>
      <c r="D2187">
        <v>88006057366900</v>
      </c>
      <c r="E2187">
        <v>88006061319700</v>
      </c>
      <c r="F2187">
        <f>(tester_performance3[[#This Row],[post-handle-timestamp]]-tester_performance3[[#This Row],[pre-handle-timestamp]])/1000000</f>
        <v>3.9527999999999999</v>
      </c>
    </row>
    <row r="2188" spans="1:6" x14ac:dyDescent="0.35">
      <c r="A2188" s="1" t="s">
        <v>23</v>
      </c>
      <c r="B2188" s="1" t="s">
        <v>37</v>
      </c>
      <c r="C2188">
        <v>200</v>
      </c>
      <c r="D2188">
        <v>88006067482900</v>
      </c>
      <c r="E2188">
        <v>88006110009000</v>
      </c>
      <c r="F2188">
        <f>(tester_performance3[[#This Row],[post-handle-timestamp]]-tester_performance3[[#This Row],[pre-handle-timestamp]])/1000000</f>
        <v>42.5261</v>
      </c>
    </row>
    <row r="2189" spans="1:6" hidden="1" x14ac:dyDescent="0.35">
      <c r="A2189" s="1" t="s">
        <v>5</v>
      </c>
      <c r="B2189" s="1" t="s">
        <v>8</v>
      </c>
      <c r="C2189">
        <v>200</v>
      </c>
      <c r="D2189">
        <v>88007524255100</v>
      </c>
      <c r="E2189">
        <v>88007528540800</v>
      </c>
      <c r="F2189">
        <f>(tester_performance3[[#This Row],[post-handle-timestamp]]-tester_performance3[[#This Row],[pre-handle-timestamp]])/1000000</f>
        <v>4.2857000000000003</v>
      </c>
    </row>
    <row r="2190" spans="1:6" hidden="1" x14ac:dyDescent="0.35">
      <c r="A2190" s="1" t="s">
        <v>5</v>
      </c>
      <c r="B2190" s="1" t="s">
        <v>9</v>
      </c>
      <c r="C2190">
        <v>200</v>
      </c>
      <c r="D2190">
        <v>88007533588300</v>
      </c>
      <c r="E2190">
        <v>88007537729700</v>
      </c>
      <c r="F2190">
        <f>(tester_performance3[[#This Row],[post-handle-timestamp]]-tester_performance3[[#This Row],[pre-handle-timestamp]])/1000000</f>
        <v>4.1414</v>
      </c>
    </row>
    <row r="2191" spans="1:6" hidden="1" x14ac:dyDescent="0.35">
      <c r="A2191" s="1" t="s">
        <v>5</v>
      </c>
      <c r="B2191" s="1" t="s">
        <v>10</v>
      </c>
      <c r="C2191">
        <v>200</v>
      </c>
      <c r="D2191">
        <v>88007544002200</v>
      </c>
      <c r="E2191">
        <v>88007548313000</v>
      </c>
      <c r="F2191">
        <f>(tester_performance3[[#This Row],[post-handle-timestamp]]-tester_performance3[[#This Row],[pre-handle-timestamp]])/1000000</f>
        <v>4.3108000000000004</v>
      </c>
    </row>
    <row r="2192" spans="1:6" hidden="1" x14ac:dyDescent="0.35">
      <c r="A2192" s="1" t="s">
        <v>5</v>
      </c>
      <c r="B2192" s="1" t="s">
        <v>11</v>
      </c>
      <c r="C2192">
        <v>200</v>
      </c>
      <c r="D2192">
        <v>88007554413200</v>
      </c>
      <c r="E2192">
        <v>88007558680000</v>
      </c>
      <c r="F2192">
        <f>(tester_performance3[[#This Row],[post-handle-timestamp]]-tester_performance3[[#This Row],[pre-handle-timestamp]])/1000000</f>
        <v>4.2667999999999999</v>
      </c>
    </row>
    <row r="2193" spans="1:6" hidden="1" x14ac:dyDescent="0.35">
      <c r="A2193" s="1" t="s">
        <v>5</v>
      </c>
      <c r="B2193" s="1" t="s">
        <v>12</v>
      </c>
      <c r="C2193">
        <v>200</v>
      </c>
      <c r="D2193">
        <v>88007564284400</v>
      </c>
      <c r="E2193">
        <v>88007569217100</v>
      </c>
      <c r="F2193">
        <f>(tester_performance3[[#This Row],[post-handle-timestamp]]-tester_performance3[[#This Row],[pre-handle-timestamp]])/1000000</f>
        <v>4.9326999999999996</v>
      </c>
    </row>
    <row r="2194" spans="1:6" hidden="1" x14ac:dyDescent="0.35">
      <c r="A2194" s="1" t="s">
        <v>5</v>
      </c>
      <c r="B2194" s="1" t="s">
        <v>14</v>
      </c>
      <c r="C2194">
        <v>200</v>
      </c>
      <c r="D2194">
        <v>88007575174500</v>
      </c>
      <c r="E2194">
        <v>88007579837700</v>
      </c>
      <c r="F2194">
        <f>(tester_performance3[[#This Row],[post-handle-timestamp]]-tester_performance3[[#This Row],[pre-handle-timestamp]])/1000000</f>
        <v>4.6631999999999998</v>
      </c>
    </row>
    <row r="2195" spans="1:6" hidden="1" x14ac:dyDescent="0.35">
      <c r="A2195" s="1" t="s">
        <v>5</v>
      </c>
      <c r="B2195" s="1" t="s">
        <v>15</v>
      </c>
      <c r="C2195">
        <v>200</v>
      </c>
      <c r="D2195">
        <v>88007584508100</v>
      </c>
      <c r="E2195">
        <v>88007589444900</v>
      </c>
      <c r="F2195">
        <f>(tester_performance3[[#This Row],[post-handle-timestamp]]-tester_performance3[[#This Row],[pre-handle-timestamp]])/1000000</f>
        <v>4.9367999999999999</v>
      </c>
    </row>
    <row r="2196" spans="1:6" hidden="1" x14ac:dyDescent="0.35">
      <c r="A2196" s="1" t="s">
        <v>5</v>
      </c>
      <c r="B2196" s="1" t="s">
        <v>16</v>
      </c>
      <c r="C2196">
        <v>200</v>
      </c>
      <c r="D2196">
        <v>88007596984800</v>
      </c>
      <c r="E2196">
        <v>88007601659300</v>
      </c>
      <c r="F2196">
        <f>(tester_performance3[[#This Row],[post-handle-timestamp]]-tester_performance3[[#This Row],[pre-handle-timestamp]])/1000000</f>
        <v>4.6745000000000001</v>
      </c>
    </row>
    <row r="2197" spans="1:6" hidden="1" x14ac:dyDescent="0.35">
      <c r="A2197" s="1" t="s">
        <v>5</v>
      </c>
      <c r="B2197" s="1" t="s">
        <v>17</v>
      </c>
      <c r="C2197">
        <v>200</v>
      </c>
      <c r="D2197">
        <v>88007607183600</v>
      </c>
      <c r="E2197">
        <v>88007610224000</v>
      </c>
      <c r="F2197">
        <f>(tester_performance3[[#This Row],[post-handle-timestamp]]-tester_performance3[[#This Row],[pre-handle-timestamp]])/1000000</f>
        <v>3.0404</v>
      </c>
    </row>
    <row r="2198" spans="1:6" hidden="1" x14ac:dyDescent="0.35">
      <c r="A2198" s="1" t="s">
        <v>5</v>
      </c>
      <c r="B2198" s="1" t="s">
        <v>18</v>
      </c>
      <c r="C2198">
        <v>200</v>
      </c>
      <c r="D2198">
        <v>88007615877500</v>
      </c>
      <c r="E2198">
        <v>88007619851200</v>
      </c>
      <c r="F2198">
        <f>(tester_performance3[[#This Row],[post-handle-timestamp]]-tester_performance3[[#This Row],[pre-handle-timestamp]])/1000000</f>
        <v>3.9737</v>
      </c>
    </row>
    <row r="2199" spans="1:6" hidden="1" x14ac:dyDescent="0.35">
      <c r="A2199" s="1" t="s">
        <v>5</v>
      </c>
      <c r="B2199" s="1" t="s">
        <v>13</v>
      </c>
      <c r="C2199">
        <v>200</v>
      </c>
      <c r="D2199">
        <v>88007626719000</v>
      </c>
      <c r="E2199">
        <v>88007630772800</v>
      </c>
      <c r="F2199">
        <f>(tester_performance3[[#This Row],[post-handle-timestamp]]-tester_performance3[[#This Row],[pre-handle-timestamp]])/1000000</f>
        <v>4.0537999999999998</v>
      </c>
    </row>
    <row r="2200" spans="1:6" hidden="1" x14ac:dyDescent="0.35">
      <c r="A2200" s="1" t="s">
        <v>5</v>
      </c>
      <c r="B2200" s="1" t="s">
        <v>19</v>
      </c>
      <c r="C2200">
        <v>200</v>
      </c>
      <c r="D2200">
        <v>88007635496600</v>
      </c>
      <c r="E2200">
        <v>88007639747300</v>
      </c>
      <c r="F2200">
        <f>(tester_performance3[[#This Row],[post-handle-timestamp]]-tester_performance3[[#This Row],[pre-handle-timestamp]])/1000000</f>
        <v>4.2507000000000001</v>
      </c>
    </row>
    <row r="2201" spans="1:6" hidden="1" x14ac:dyDescent="0.35">
      <c r="A2201" s="1" t="s">
        <v>5</v>
      </c>
      <c r="B2201" s="1" t="s">
        <v>20</v>
      </c>
      <c r="C2201">
        <v>200</v>
      </c>
      <c r="D2201">
        <v>88007645344200</v>
      </c>
      <c r="E2201">
        <v>88007651012700</v>
      </c>
      <c r="F2201">
        <f>(tester_performance3[[#This Row],[post-handle-timestamp]]-tester_performance3[[#This Row],[pre-handle-timestamp]])/1000000</f>
        <v>5.6684999999999999</v>
      </c>
    </row>
    <row r="2202" spans="1:6" hidden="1" x14ac:dyDescent="0.35">
      <c r="A2202" s="1" t="s">
        <v>5</v>
      </c>
      <c r="B2202" s="1" t="s">
        <v>21</v>
      </c>
      <c r="C2202">
        <v>200</v>
      </c>
      <c r="D2202">
        <v>88007658901800</v>
      </c>
      <c r="E2202">
        <v>88007661660600</v>
      </c>
      <c r="F2202">
        <f>(tester_performance3[[#This Row],[post-handle-timestamp]]-tester_performance3[[#This Row],[pre-handle-timestamp]])/1000000</f>
        <v>2.7587999999999999</v>
      </c>
    </row>
    <row r="2203" spans="1:6" x14ac:dyDescent="0.35">
      <c r="A2203" s="1" t="s">
        <v>23</v>
      </c>
      <c r="B2203" s="1" t="s">
        <v>37</v>
      </c>
      <c r="C2203">
        <v>200</v>
      </c>
      <c r="D2203">
        <v>88007666815200</v>
      </c>
      <c r="E2203">
        <v>88007755107700</v>
      </c>
      <c r="F2203">
        <f>(tester_performance3[[#This Row],[post-handle-timestamp]]-tester_performance3[[#This Row],[pre-handle-timestamp]])/1000000</f>
        <v>88.292500000000004</v>
      </c>
    </row>
    <row r="2204" spans="1:6" hidden="1" x14ac:dyDescent="0.35">
      <c r="A2204" s="1" t="s">
        <v>5</v>
      </c>
      <c r="B2204" s="1" t="s">
        <v>8</v>
      </c>
      <c r="C2204">
        <v>200</v>
      </c>
      <c r="D2204">
        <v>88009341638900</v>
      </c>
      <c r="E2204">
        <v>88009347539700</v>
      </c>
      <c r="F2204">
        <f>(tester_performance3[[#This Row],[post-handle-timestamp]]-tester_performance3[[#This Row],[pre-handle-timestamp]])/1000000</f>
        <v>5.9008000000000003</v>
      </c>
    </row>
    <row r="2205" spans="1:6" hidden="1" x14ac:dyDescent="0.35">
      <c r="A2205" s="1" t="s">
        <v>5</v>
      </c>
      <c r="B2205" s="1" t="s">
        <v>15</v>
      </c>
      <c r="C2205">
        <v>200</v>
      </c>
      <c r="D2205">
        <v>88009353592900</v>
      </c>
      <c r="E2205">
        <v>88009359317000</v>
      </c>
      <c r="F2205">
        <f>(tester_performance3[[#This Row],[post-handle-timestamp]]-tester_performance3[[#This Row],[pre-handle-timestamp]])/1000000</f>
        <v>5.7241</v>
      </c>
    </row>
    <row r="2206" spans="1:6" hidden="1" x14ac:dyDescent="0.35">
      <c r="A2206" s="1" t="s">
        <v>5</v>
      </c>
      <c r="B2206" s="1" t="s">
        <v>9</v>
      </c>
      <c r="C2206">
        <v>200</v>
      </c>
      <c r="D2206">
        <v>88009374931200</v>
      </c>
      <c r="E2206">
        <v>88009379912700</v>
      </c>
      <c r="F2206">
        <f>(tester_performance3[[#This Row],[post-handle-timestamp]]-tester_performance3[[#This Row],[pre-handle-timestamp]])/1000000</f>
        <v>4.9814999999999996</v>
      </c>
    </row>
    <row r="2207" spans="1:6" hidden="1" x14ac:dyDescent="0.35">
      <c r="A2207" s="1" t="s">
        <v>5</v>
      </c>
      <c r="B2207" s="1" t="s">
        <v>10</v>
      </c>
      <c r="C2207">
        <v>200</v>
      </c>
      <c r="D2207">
        <v>88009387468500</v>
      </c>
      <c r="E2207">
        <v>88009391188400</v>
      </c>
      <c r="F2207">
        <f>(tester_performance3[[#This Row],[post-handle-timestamp]]-tester_performance3[[#This Row],[pre-handle-timestamp]])/1000000</f>
        <v>3.7199</v>
      </c>
    </row>
    <row r="2208" spans="1:6" hidden="1" x14ac:dyDescent="0.35">
      <c r="A2208" s="1" t="s">
        <v>5</v>
      </c>
      <c r="B2208" s="1" t="s">
        <v>11</v>
      </c>
      <c r="C2208">
        <v>200</v>
      </c>
      <c r="D2208">
        <v>88009397033500</v>
      </c>
      <c r="E2208">
        <v>88009401683900</v>
      </c>
      <c r="F2208">
        <f>(tester_performance3[[#This Row],[post-handle-timestamp]]-tester_performance3[[#This Row],[pre-handle-timestamp]])/1000000</f>
        <v>4.6504000000000003</v>
      </c>
    </row>
    <row r="2209" spans="1:6" hidden="1" x14ac:dyDescent="0.35">
      <c r="A2209" s="1" t="s">
        <v>5</v>
      </c>
      <c r="B2209" s="1" t="s">
        <v>12</v>
      </c>
      <c r="C2209">
        <v>200</v>
      </c>
      <c r="D2209">
        <v>88009410132300</v>
      </c>
      <c r="E2209">
        <v>88009414058500</v>
      </c>
      <c r="F2209">
        <f>(tester_performance3[[#This Row],[post-handle-timestamp]]-tester_performance3[[#This Row],[pre-handle-timestamp]])/1000000</f>
        <v>3.9262000000000001</v>
      </c>
    </row>
    <row r="2210" spans="1:6" hidden="1" x14ac:dyDescent="0.35">
      <c r="A2210" s="1" t="s">
        <v>5</v>
      </c>
      <c r="B2210" s="1" t="s">
        <v>14</v>
      </c>
      <c r="C2210">
        <v>200</v>
      </c>
      <c r="D2210">
        <v>88009419777300</v>
      </c>
      <c r="E2210">
        <v>88009424832900</v>
      </c>
      <c r="F2210">
        <f>(tester_performance3[[#This Row],[post-handle-timestamp]]-tester_performance3[[#This Row],[pre-handle-timestamp]])/1000000</f>
        <v>5.0556000000000001</v>
      </c>
    </row>
    <row r="2211" spans="1:6" hidden="1" x14ac:dyDescent="0.35">
      <c r="A2211" s="1" t="s">
        <v>5</v>
      </c>
      <c r="B2211" s="1" t="s">
        <v>16</v>
      </c>
      <c r="C2211">
        <v>200</v>
      </c>
      <c r="D2211">
        <v>88009431833000</v>
      </c>
      <c r="E2211">
        <v>88009436121600</v>
      </c>
      <c r="F2211">
        <f>(tester_performance3[[#This Row],[post-handle-timestamp]]-tester_performance3[[#This Row],[pre-handle-timestamp]])/1000000</f>
        <v>4.2885999999999997</v>
      </c>
    </row>
    <row r="2212" spans="1:6" hidden="1" x14ac:dyDescent="0.35">
      <c r="A2212" s="1" t="s">
        <v>5</v>
      </c>
      <c r="B2212" s="1" t="s">
        <v>17</v>
      </c>
      <c r="C2212">
        <v>200</v>
      </c>
      <c r="D2212">
        <v>88009445617600</v>
      </c>
      <c r="E2212">
        <v>88009451313200</v>
      </c>
      <c r="F2212">
        <f>(tester_performance3[[#This Row],[post-handle-timestamp]]-tester_performance3[[#This Row],[pre-handle-timestamp]])/1000000</f>
        <v>5.6955999999999998</v>
      </c>
    </row>
    <row r="2213" spans="1:6" hidden="1" x14ac:dyDescent="0.35">
      <c r="A2213" s="1" t="s">
        <v>5</v>
      </c>
      <c r="B2213" s="1" t="s">
        <v>18</v>
      </c>
      <c r="C2213">
        <v>200</v>
      </c>
      <c r="D2213">
        <v>88009460219000</v>
      </c>
      <c r="E2213">
        <v>88009464623400</v>
      </c>
      <c r="F2213">
        <f>(tester_performance3[[#This Row],[post-handle-timestamp]]-tester_performance3[[#This Row],[pre-handle-timestamp]])/1000000</f>
        <v>4.4043999999999999</v>
      </c>
    </row>
    <row r="2214" spans="1:6" hidden="1" x14ac:dyDescent="0.35">
      <c r="A2214" s="1" t="s">
        <v>5</v>
      </c>
      <c r="B2214" s="1" t="s">
        <v>13</v>
      </c>
      <c r="C2214">
        <v>200</v>
      </c>
      <c r="D2214">
        <v>88009475192100</v>
      </c>
      <c r="E2214">
        <v>88009479561400</v>
      </c>
      <c r="F2214">
        <f>(tester_performance3[[#This Row],[post-handle-timestamp]]-tester_performance3[[#This Row],[pre-handle-timestamp]])/1000000</f>
        <v>4.3693</v>
      </c>
    </row>
    <row r="2215" spans="1:6" hidden="1" x14ac:dyDescent="0.35">
      <c r="A2215" s="1" t="s">
        <v>5</v>
      </c>
      <c r="B2215" s="1" t="s">
        <v>19</v>
      </c>
      <c r="C2215">
        <v>200</v>
      </c>
      <c r="D2215">
        <v>88009487344600</v>
      </c>
      <c r="E2215">
        <v>88009492719700</v>
      </c>
      <c r="F2215">
        <f>(tester_performance3[[#This Row],[post-handle-timestamp]]-tester_performance3[[#This Row],[pre-handle-timestamp]])/1000000</f>
        <v>5.3750999999999998</v>
      </c>
    </row>
    <row r="2216" spans="1:6" hidden="1" x14ac:dyDescent="0.35">
      <c r="A2216" s="1" t="s">
        <v>5</v>
      </c>
      <c r="B2216" s="1" t="s">
        <v>20</v>
      </c>
      <c r="C2216">
        <v>200</v>
      </c>
      <c r="D2216">
        <v>88009500510800</v>
      </c>
      <c r="E2216">
        <v>88009506810500</v>
      </c>
      <c r="F2216">
        <f>(tester_performance3[[#This Row],[post-handle-timestamp]]-tester_performance3[[#This Row],[pre-handle-timestamp]])/1000000</f>
        <v>6.2996999999999996</v>
      </c>
    </row>
    <row r="2217" spans="1:6" hidden="1" x14ac:dyDescent="0.35">
      <c r="A2217" s="1" t="s">
        <v>5</v>
      </c>
      <c r="B2217" s="1" t="s">
        <v>21</v>
      </c>
      <c r="C2217">
        <v>200</v>
      </c>
      <c r="D2217">
        <v>88009555658000</v>
      </c>
      <c r="E2217">
        <v>88009562814900</v>
      </c>
      <c r="F2217">
        <f>(tester_performance3[[#This Row],[post-handle-timestamp]]-tester_performance3[[#This Row],[pre-handle-timestamp]])/1000000</f>
        <v>7.1569000000000003</v>
      </c>
    </row>
    <row r="2218" spans="1:6" x14ac:dyDescent="0.35">
      <c r="A2218" s="1" t="s">
        <v>23</v>
      </c>
      <c r="B2218" s="1" t="s">
        <v>37</v>
      </c>
      <c r="C2218">
        <v>200</v>
      </c>
      <c r="D2218">
        <v>88009572798700</v>
      </c>
      <c r="E2218">
        <v>88009701879100</v>
      </c>
      <c r="F2218">
        <f>(tester_performance3[[#This Row],[post-handle-timestamp]]-tester_performance3[[#This Row],[pre-handle-timestamp]])/1000000</f>
        <v>129.0804</v>
      </c>
    </row>
    <row r="2219" spans="1:6" hidden="1" x14ac:dyDescent="0.35">
      <c r="A2219" s="1" t="s">
        <v>5</v>
      </c>
      <c r="B2219" s="1" t="s">
        <v>8</v>
      </c>
      <c r="C2219">
        <v>200</v>
      </c>
      <c r="D2219">
        <v>88011243624200</v>
      </c>
      <c r="E2219">
        <v>88011248773000</v>
      </c>
      <c r="F2219">
        <f>(tester_performance3[[#This Row],[post-handle-timestamp]]-tester_performance3[[#This Row],[pre-handle-timestamp]])/1000000</f>
        <v>5.1487999999999996</v>
      </c>
    </row>
    <row r="2220" spans="1:6" hidden="1" x14ac:dyDescent="0.35">
      <c r="A2220" s="1" t="s">
        <v>5</v>
      </c>
      <c r="B2220" s="1" t="s">
        <v>9</v>
      </c>
      <c r="C2220">
        <v>200</v>
      </c>
      <c r="D2220">
        <v>88011253281200</v>
      </c>
      <c r="E2220">
        <v>88011257521100</v>
      </c>
      <c r="F2220">
        <f>(tester_performance3[[#This Row],[post-handle-timestamp]]-tester_performance3[[#This Row],[pre-handle-timestamp]])/1000000</f>
        <v>4.2398999999999996</v>
      </c>
    </row>
    <row r="2221" spans="1:6" hidden="1" x14ac:dyDescent="0.35">
      <c r="A2221" s="1" t="s">
        <v>5</v>
      </c>
      <c r="B2221" s="1" t="s">
        <v>10</v>
      </c>
      <c r="C2221">
        <v>200</v>
      </c>
      <c r="D2221">
        <v>88011265868500</v>
      </c>
      <c r="E2221">
        <v>88011269636800</v>
      </c>
      <c r="F2221">
        <f>(tester_performance3[[#This Row],[post-handle-timestamp]]-tester_performance3[[#This Row],[pre-handle-timestamp]])/1000000</f>
        <v>3.7683</v>
      </c>
    </row>
    <row r="2222" spans="1:6" hidden="1" x14ac:dyDescent="0.35">
      <c r="A2222" s="1" t="s">
        <v>5</v>
      </c>
      <c r="B2222" s="1" t="s">
        <v>11</v>
      </c>
      <c r="C2222">
        <v>200</v>
      </c>
      <c r="D2222">
        <v>88011275641500</v>
      </c>
      <c r="E2222">
        <v>88011281212900</v>
      </c>
      <c r="F2222">
        <f>(tester_performance3[[#This Row],[post-handle-timestamp]]-tester_performance3[[#This Row],[pre-handle-timestamp]])/1000000</f>
        <v>5.5713999999999997</v>
      </c>
    </row>
    <row r="2223" spans="1:6" hidden="1" x14ac:dyDescent="0.35">
      <c r="A2223" s="1" t="s">
        <v>5</v>
      </c>
      <c r="B2223" s="1" t="s">
        <v>12</v>
      </c>
      <c r="C2223">
        <v>200</v>
      </c>
      <c r="D2223">
        <v>88011286954200</v>
      </c>
      <c r="E2223">
        <v>88011289935600</v>
      </c>
      <c r="F2223">
        <f>(tester_performance3[[#This Row],[post-handle-timestamp]]-tester_performance3[[#This Row],[pre-handle-timestamp]])/1000000</f>
        <v>2.9813999999999998</v>
      </c>
    </row>
    <row r="2224" spans="1:6" hidden="1" x14ac:dyDescent="0.35">
      <c r="A2224" s="1" t="s">
        <v>5</v>
      </c>
      <c r="B2224" s="1" t="s">
        <v>14</v>
      </c>
      <c r="C2224">
        <v>200</v>
      </c>
      <c r="D2224">
        <v>88011294144100</v>
      </c>
      <c r="E2224">
        <v>88011299497500</v>
      </c>
      <c r="F2224">
        <f>(tester_performance3[[#This Row],[post-handle-timestamp]]-tester_performance3[[#This Row],[pre-handle-timestamp]])/1000000</f>
        <v>5.3533999999999997</v>
      </c>
    </row>
    <row r="2225" spans="1:6" hidden="1" x14ac:dyDescent="0.35">
      <c r="A2225" s="1" t="s">
        <v>5</v>
      </c>
      <c r="B2225" s="1" t="s">
        <v>15</v>
      </c>
      <c r="C2225">
        <v>200</v>
      </c>
      <c r="D2225">
        <v>88011306842500</v>
      </c>
      <c r="E2225">
        <v>88011312426700</v>
      </c>
      <c r="F2225">
        <f>(tester_performance3[[#This Row],[post-handle-timestamp]]-tester_performance3[[#This Row],[pre-handle-timestamp]])/1000000</f>
        <v>5.5842000000000001</v>
      </c>
    </row>
    <row r="2226" spans="1:6" hidden="1" x14ac:dyDescent="0.35">
      <c r="A2226" s="1" t="s">
        <v>5</v>
      </c>
      <c r="B2226" s="1" t="s">
        <v>16</v>
      </c>
      <c r="C2226">
        <v>200</v>
      </c>
      <c r="D2226">
        <v>88011321464600</v>
      </c>
      <c r="E2226">
        <v>88011327747100</v>
      </c>
      <c r="F2226">
        <f>(tester_performance3[[#This Row],[post-handle-timestamp]]-tester_performance3[[#This Row],[pre-handle-timestamp]])/1000000</f>
        <v>6.2824999999999998</v>
      </c>
    </row>
    <row r="2227" spans="1:6" hidden="1" x14ac:dyDescent="0.35">
      <c r="A2227" s="1" t="s">
        <v>5</v>
      </c>
      <c r="B2227" s="1" t="s">
        <v>17</v>
      </c>
      <c r="C2227">
        <v>200</v>
      </c>
      <c r="D2227">
        <v>88011334485000</v>
      </c>
      <c r="E2227">
        <v>88011339171000</v>
      </c>
      <c r="F2227">
        <f>(tester_performance3[[#This Row],[post-handle-timestamp]]-tester_performance3[[#This Row],[pre-handle-timestamp]])/1000000</f>
        <v>4.6859999999999999</v>
      </c>
    </row>
    <row r="2228" spans="1:6" hidden="1" x14ac:dyDescent="0.35">
      <c r="A2228" s="1" t="s">
        <v>5</v>
      </c>
      <c r="B2228" s="1" t="s">
        <v>18</v>
      </c>
      <c r="C2228">
        <v>200</v>
      </c>
      <c r="D2228">
        <v>88011345714600</v>
      </c>
      <c r="E2228">
        <v>88011351438500</v>
      </c>
      <c r="F2228">
        <f>(tester_performance3[[#This Row],[post-handle-timestamp]]-tester_performance3[[#This Row],[pre-handle-timestamp]])/1000000</f>
        <v>5.7239000000000004</v>
      </c>
    </row>
    <row r="2229" spans="1:6" hidden="1" x14ac:dyDescent="0.35">
      <c r="A2229" s="1" t="s">
        <v>5</v>
      </c>
      <c r="B2229" s="1" t="s">
        <v>13</v>
      </c>
      <c r="C2229">
        <v>200</v>
      </c>
      <c r="D2229">
        <v>88011359304300</v>
      </c>
      <c r="E2229">
        <v>88011362412800</v>
      </c>
      <c r="F2229">
        <f>(tester_performance3[[#This Row],[post-handle-timestamp]]-tester_performance3[[#This Row],[pre-handle-timestamp]])/1000000</f>
        <v>3.1084999999999998</v>
      </c>
    </row>
    <row r="2230" spans="1:6" hidden="1" x14ac:dyDescent="0.35">
      <c r="A2230" s="1" t="s">
        <v>5</v>
      </c>
      <c r="B2230" s="1" t="s">
        <v>19</v>
      </c>
      <c r="C2230">
        <v>200</v>
      </c>
      <c r="D2230">
        <v>88011368441000</v>
      </c>
      <c r="E2230">
        <v>88011371988500</v>
      </c>
      <c r="F2230">
        <f>(tester_performance3[[#This Row],[post-handle-timestamp]]-tester_performance3[[#This Row],[pre-handle-timestamp]])/1000000</f>
        <v>3.5474999999999999</v>
      </c>
    </row>
    <row r="2231" spans="1:6" hidden="1" x14ac:dyDescent="0.35">
      <c r="A2231" s="1" t="s">
        <v>5</v>
      </c>
      <c r="B2231" s="1" t="s">
        <v>20</v>
      </c>
      <c r="C2231">
        <v>200</v>
      </c>
      <c r="D2231">
        <v>88011379021200</v>
      </c>
      <c r="E2231">
        <v>88011394510500</v>
      </c>
      <c r="F2231">
        <f>(tester_performance3[[#This Row],[post-handle-timestamp]]-tester_performance3[[#This Row],[pre-handle-timestamp]])/1000000</f>
        <v>15.4893</v>
      </c>
    </row>
    <row r="2232" spans="1:6" hidden="1" x14ac:dyDescent="0.35">
      <c r="A2232" s="1" t="s">
        <v>5</v>
      </c>
      <c r="B2232" s="1" t="s">
        <v>21</v>
      </c>
      <c r="C2232">
        <v>200</v>
      </c>
      <c r="D2232">
        <v>88011402160100</v>
      </c>
      <c r="E2232">
        <v>88011405545700</v>
      </c>
      <c r="F2232">
        <f>(tester_performance3[[#This Row],[post-handle-timestamp]]-tester_performance3[[#This Row],[pre-handle-timestamp]])/1000000</f>
        <v>3.3856000000000002</v>
      </c>
    </row>
    <row r="2233" spans="1:6" x14ac:dyDescent="0.35">
      <c r="A2233" s="1" t="s">
        <v>23</v>
      </c>
      <c r="B2233" s="1" t="s">
        <v>37</v>
      </c>
      <c r="C2233">
        <v>200</v>
      </c>
      <c r="D2233">
        <v>88011410925800</v>
      </c>
      <c r="E2233">
        <v>88011452024000</v>
      </c>
      <c r="F2233">
        <f>(tester_performance3[[#This Row],[post-handle-timestamp]]-tester_performance3[[#This Row],[pre-handle-timestamp]])/1000000</f>
        <v>41.098199999999999</v>
      </c>
    </row>
    <row r="2234" spans="1:6" hidden="1" x14ac:dyDescent="0.35">
      <c r="A2234" s="1" t="s">
        <v>5</v>
      </c>
      <c r="B2234" s="1" t="s">
        <v>8</v>
      </c>
      <c r="C2234">
        <v>200</v>
      </c>
      <c r="D2234">
        <v>88012765955600</v>
      </c>
      <c r="E2234">
        <v>88012769519900</v>
      </c>
      <c r="F2234">
        <f>(tester_performance3[[#This Row],[post-handle-timestamp]]-tester_performance3[[#This Row],[pre-handle-timestamp]])/1000000</f>
        <v>3.5642999999999998</v>
      </c>
    </row>
    <row r="2235" spans="1:6" hidden="1" x14ac:dyDescent="0.35">
      <c r="A2235" s="1" t="s">
        <v>5</v>
      </c>
      <c r="B2235" s="1" t="s">
        <v>9</v>
      </c>
      <c r="C2235">
        <v>200</v>
      </c>
      <c r="D2235">
        <v>88012774156700</v>
      </c>
      <c r="E2235">
        <v>88012778935600</v>
      </c>
      <c r="F2235">
        <f>(tester_performance3[[#This Row],[post-handle-timestamp]]-tester_performance3[[#This Row],[pre-handle-timestamp]])/1000000</f>
        <v>4.7789000000000001</v>
      </c>
    </row>
    <row r="2236" spans="1:6" hidden="1" x14ac:dyDescent="0.35">
      <c r="A2236" s="1" t="s">
        <v>5</v>
      </c>
      <c r="B2236" s="1" t="s">
        <v>10</v>
      </c>
      <c r="C2236">
        <v>200</v>
      </c>
      <c r="D2236">
        <v>88012785246400</v>
      </c>
      <c r="E2236">
        <v>88012788322600</v>
      </c>
      <c r="F2236">
        <f>(tester_performance3[[#This Row],[post-handle-timestamp]]-tester_performance3[[#This Row],[pre-handle-timestamp]])/1000000</f>
        <v>3.0762</v>
      </c>
    </row>
    <row r="2237" spans="1:6" hidden="1" x14ac:dyDescent="0.35">
      <c r="A2237" s="1" t="s">
        <v>5</v>
      </c>
      <c r="B2237" s="1" t="s">
        <v>11</v>
      </c>
      <c r="C2237">
        <v>200</v>
      </c>
      <c r="D2237">
        <v>88012792288200</v>
      </c>
      <c r="E2237">
        <v>88012797218500</v>
      </c>
      <c r="F2237">
        <f>(tester_performance3[[#This Row],[post-handle-timestamp]]-tester_performance3[[#This Row],[pre-handle-timestamp]])/1000000</f>
        <v>4.9302999999999999</v>
      </c>
    </row>
    <row r="2238" spans="1:6" hidden="1" x14ac:dyDescent="0.35">
      <c r="A2238" s="1" t="s">
        <v>5</v>
      </c>
      <c r="B2238" s="1" t="s">
        <v>12</v>
      </c>
      <c r="C2238">
        <v>200</v>
      </c>
      <c r="D2238">
        <v>88012802696000</v>
      </c>
      <c r="E2238">
        <v>88012807093600</v>
      </c>
      <c r="F2238">
        <f>(tester_performance3[[#This Row],[post-handle-timestamp]]-tester_performance3[[#This Row],[pre-handle-timestamp]])/1000000</f>
        <v>4.3975999999999997</v>
      </c>
    </row>
    <row r="2239" spans="1:6" hidden="1" x14ac:dyDescent="0.35">
      <c r="A2239" s="1" t="s">
        <v>5</v>
      </c>
      <c r="B2239" s="1" t="s">
        <v>14</v>
      </c>
      <c r="C2239">
        <v>200</v>
      </c>
      <c r="D2239">
        <v>88012812678400</v>
      </c>
      <c r="E2239">
        <v>88012817016100</v>
      </c>
      <c r="F2239">
        <f>(tester_performance3[[#This Row],[post-handle-timestamp]]-tester_performance3[[#This Row],[pre-handle-timestamp]])/1000000</f>
        <v>4.3376999999999999</v>
      </c>
    </row>
    <row r="2240" spans="1:6" hidden="1" x14ac:dyDescent="0.35">
      <c r="A2240" s="1" t="s">
        <v>5</v>
      </c>
      <c r="B2240" s="1" t="s">
        <v>15</v>
      </c>
      <c r="C2240">
        <v>200</v>
      </c>
      <c r="D2240">
        <v>88012822984100</v>
      </c>
      <c r="E2240">
        <v>88012827863400</v>
      </c>
      <c r="F2240">
        <f>(tester_performance3[[#This Row],[post-handle-timestamp]]-tester_performance3[[#This Row],[pre-handle-timestamp]])/1000000</f>
        <v>4.8792999999999997</v>
      </c>
    </row>
    <row r="2241" spans="1:6" hidden="1" x14ac:dyDescent="0.35">
      <c r="A2241" s="1" t="s">
        <v>5</v>
      </c>
      <c r="B2241" s="1" t="s">
        <v>16</v>
      </c>
      <c r="C2241">
        <v>200</v>
      </c>
      <c r="D2241">
        <v>88012833317100</v>
      </c>
      <c r="E2241">
        <v>88012837899900</v>
      </c>
      <c r="F2241">
        <f>(tester_performance3[[#This Row],[post-handle-timestamp]]-tester_performance3[[#This Row],[pre-handle-timestamp]])/1000000</f>
        <v>4.5827999999999998</v>
      </c>
    </row>
    <row r="2242" spans="1:6" hidden="1" x14ac:dyDescent="0.35">
      <c r="A2242" s="1" t="s">
        <v>5</v>
      </c>
      <c r="B2242" s="1" t="s">
        <v>17</v>
      </c>
      <c r="C2242">
        <v>200</v>
      </c>
      <c r="D2242">
        <v>88012842897500</v>
      </c>
      <c r="E2242">
        <v>88012847847100</v>
      </c>
      <c r="F2242">
        <f>(tester_performance3[[#This Row],[post-handle-timestamp]]-tester_performance3[[#This Row],[pre-handle-timestamp]])/1000000</f>
        <v>4.9496000000000002</v>
      </c>
    </row>
    <row r="2243" spans="1:6" hidden="1" x14ac:dyDescent="0.35">
      <c r="A2243" s="1" t="s">
        <v>5</v>
      </c>
      <c r="B2243" s="1" t="s">
        <v>18</v>
      </c>
      <c r="C2243">
        <v>200</v>
      </c>
      <c r="D2243">
        <v>88012854547100</v>
      </c>
      <c r="E2243">
        <v>88012858538000</v>
      </c>
      <c r="F2243">
        <f>(tester_performance3[[#This Row],[post-handle-timestamp]]-tester_performance3[[#This Row],[pre-handle-timestamp]])/1000000</f>
        <v>3.9908999999999999</v>
      </c>
    </row>
    <row r="2244" spans="1:6" hidden="1" x14ac:dyDescent="0.35">
      <c r="A2244" s="1" t="s">
        <v>5</v>
      </c>
      <c r="B2244" s="1" t="s">
        <v>13</v>
      </c>
      <c r="C2244">
        <v>200</v>
      </c>
      <c r="D2244">
        <v>88012863470700</v>
      </c>
      <c r="E2244">
        <v>88012867102300</v>
      </c>
      <c r="F2244">
        <f>(tester_performance3[[#This Row],[post-handle-timestamp]]-tester_performance3[[#This Row],[pre-handle-timestamp]])/1000000</f>
        <v>3.6316000000000002</v>
      </c>
    </row>
    <row r="2245" spans="1:6" hidden="1" x14ac:dyDescent="0.35">
      <c r="A2245" s="1" t="s">
        <v>5</v>
      </c>
      <c r="B2245" s="1" t="s">
        <v>19</v>
      </c>
      <c r="C2245">
        <v>200</v>
      </c>
      <c r="D2245">
        <v>88012871712300</v>
      </c>
      <c r="E2245">
        <v>88012876384000</v>
      </c>
      <c r="F2245">
        <f>(tester_performance3[[#This Row],[post-handle-timestamp]]-tester_performance3[[#This Row],[pre-handle-timestamp]])/1000000</f>
        <v>4.6717000000000004</v>
      </c>
    </row>
    <row r="2246" spans="1:6" hidden="1" x14ac:dyDescent="0.35">
      <c r="A2246" s="1" t="s">
        <v>5</v>
      </c>
      <c r="B2246" s="1" t="s">
        <v>20</v>
      </c>
      <c r="C2246">
        <v>200</v>
      </c>
      <c r="D2246">
        <v>88012880491500</v>
      </c>
      <c r="E2246">
        <v>88012884342900</v>
      </c>
      <c r="F2246">
        <f>(tester_performance3[[#This Row],[post-handle-timestamp]]-tester_performance3[[#This Row],[pre-handle-timestamp]])/1000000</f>
        <v>3.8513999999999999</v>
      </c>
    </row>
    <row r="2247" spans="1:6" hidden="1" x14ac:dyDescent="0.35">
      <c r="A2247" s="1" t="s">
        <v>5</v>
      </c>
      <c r="B2247" s="1" t="s">
        <v>21</v>
      </c>
      <c r="C2247">
        <v>200</v>
      </c>
      <c r="D2247">
        <v>88012894552700</v>
      </c>
      <c r="E2247">
        <v>88012899170300</v>
      </c>
      <c r="F2247">
        <f>(tester_performance3[[#This Row],[post-handle-timestamp]]-tester_performance3[[#This Row],[pre-handle-timestamp]])/1000000</f>
        <v>4.6176000000000004</v>
      </c>
    </row>
    <row r="2248" spans="1:6" x14ac:dyDescent="0.35">
      <c r="A2248" s="1" t="s">
        <v>23</v>
      </c>
      <c r="B2248" s="1" t="s">
        <v>37</v>
      </c>
      <c r="C2248">
        <v>200</v>
      </c>
      <c r="D2248">
        <v>88012905703800</v>
      </c>
      <c r="E2248">
        <v>88012943967200</v>
      </c>
      <c r="F2248">
        <f>(tester_performance3[[#This Row],[post-handle-timestamp]]-tester_performance3[[#This Row],[pre-handle-timestamp]])/1000000</f>
        <v>38.263399999999997</v>
      </c>
    </row>
    <row r="2249" spans="1:6" hidden="1" x14ac:dyDescent="0.35">
      <c r="A2249" s="1" t="s">
        <v>5</v>
      </c>
      <c r="B2249" s="1" t="s">
        <v>8</v>
      </c>
      <c r="C2249">
        <v>200</v>
      </c>
      <c r="D2249">
        <v>88014745379100</v>
      </c>
      <c r="E2249">
        <v>88014750592500</v>
      </c>
      <c r="F2249">
        <f>(tester_performance3[[#This Row],[post-handle-timestamp]]-tester_performance3[[#This Row],[pre-handle-timestamp]])/1000000</f>
        <v>5.2134</v>
      </c>
    </row>
    <row r="2250" spans="1:6" hidden="1" x14ac:dyDescent="0.35">
      <c r="A2250" s="1" t="s">
        <v>5</v>
      </c>
      <c r="B2250" s="1" t="s">
        <v>9</v>
      </c>
      <c r="C2250">
        <v>200</v>
      </c>
      <c r="D2250">
        <v>88014757590300</v>
      </c>
      <c r="E2250">
        <v>88014762592400</v>
      </c>
      <c r="F2250">
        <f>(tester_performance3[[#This Row],[post-handle-timestamp]]-tester_performance3[[#This Row],[pre-handle-timestamp]])/1000000</f>
        <v>5.0021000000000004</v>
      </c>
    </row>
    <row r="2251" spans="1:6" hidden="1" x14ac:dyDescent="0.35">
      <c r="A2251" s="1" t="s">
        <v>5</v>
      </c>
      <c r="B2251" s="1" t="s">
        <v>10</v>
      </c>
      <c r="C2251">
        <v>200</v>
      </c>
      <c r="D2251">
        <v>88014768900500</v>
      </c>
      <c r="E2251">
        <v>88014773448200</v>
      </c>
      <c r="F2251">
        <f>(tester_performance3[[#This Row],[post-handle-timestamp]]-tester_performance3[[#This Row],[pre-handle-timestamp]])/1000000</f>
        <v>4.5476999999999999</v>
      </c>
    </row>
    <row r="2252" spans="1:6" hidden="1" x14ac:dyDescent="0.35">
      <c r="A2252" s="1" t="s">
        <v>5</v>
      </c>
      <c r="B2252" s="1" t="s">
        <v>11</v>
      </c>
      <c r="C2252">
        <v>200</v>
      </c>
      <c r="D2252">
        <v>88014779508000</v>
      </c>
      <c r="E2252">
        <v>88014784054000</v>
      </c>
      <c r="F2252">
        <f>(tester_performance3[[#This Row],[post-handle-timestamp]]-tester_performance3[[#This Row],[pre-handle-timestamp]])/1000000</f>
        <v>4.5460000000000003</v>
      </c>
    </row>
    <row r="2253" spans="1:6" hidden="1" x14ac:dyDescent="0.35">
      <c r="A2253" s="1" t="s">
        <v>5</v>
      </c>
      <c r="B2253" s="1" t="s">
        <v>12</v>
      </c>
      <c r="C2253">
        <v>200</v>
      </c>
      <c r="D2253">
        <v>88014791068900</v>
      </c>
      <c r="E2253">
        <v>88014794732900</v>
      </c>
      <c r="F2253">
        <f>(tester_performance3[[#This Row],[post-handle-timestamp]]-tester_performance3[[#This Row],[pre-handle-timestamp]])/1000000</f>
        <v>3.6640000000000001</v>
      </c>
    </row>
    <row r="2254" spans="1:6" hidden="1" x14ac:dyDescent="0.35">
      <c r="A2254" s="1" t="s">
        <v>5</v>
      </c>
      <c r="B2254" s="1" t="s">
        <v>13</v>
      </c>
      <c r="C2254">
        <v>200</v>
      </c>
      <c r="D2254">
        <v>88014800929400</v>
      </c>
      <c r="E2254">
        <v>88014805411900</v>
      </c>
      <c r="F2254">
        <f>(tester_performance3[[#This Row],[post-handle-timestamp]]-tester_performance3[[#This Row],[pre-handle-timestamp]])/1000000</f>
        <v>4.4824999999999999</v>
      </c>
    </row>
    <row r="2255" spans="1:6" hidden="1" x14ac:dyDescent="0.35">
      <c r="A2255" s="1" t="s">
        <v>5</v>
      </c>
      <c r="B2255" s="1" t="s">
        <v>14</v>
      </c>
      <c r="C2255">
        <v>200</v>
      </c>
      <c r="D2255">
        <v>88014810543300</v>
      </c>
      <c r="E2255">
        <v>88014815740300</v>
      </c>
      <c r="F2255">
        <f>(tester_performance3[[#This Row],[post-handle-timestamp]]-tester_performance3[[#This Row],[pre-handle-timestamp]])/1000000</f>
        <v>5.1970000000000001</v>
      </c>
    </row>
    <row r="2256" spans="1:6" hidden="1" x14ac:dyDescent="0.35">
      <c r="A2256" s="1" t="s">
        <v>5</v>
      </c>
      <c r="B2256" s="1" t="s">
        <v>15</v>
      </c>
      <c r="C2256">
        <v>200</v>
      </c>
      <c r="D2256">
        <v>88014820233900</v>
      </c>
      <c r="E2256">
        <v>88014825042700</v>
      </c>
      <c r="F2256">
        <f>(tester_performance3[[#This Row],[post-handle-timestamp]]-tester_performance3[[#This Row],[pre-handle-timestamp]])/1000000</f>
        <v>4.8087999999999997</v>
      </c>
    </row>
    <row r="2257" spans="1:6" hidden="1" x14ac:dyDescent="0.35">
      <c r="A2257" s="1" t="s">
        <v>5</v>
      </c>
      <c r="B2257" s="1" t="s">
        <v>16</v>
      </c>
      <c r="C2257">
        <v>200</v>
      </c>
      <c r="D2257">
        <v>88014832112000</v>
      </c>
      <c r="E2257">
        <v>88014836206800</v>
      </c>
      <c r="F2257">
        <f>(tester_performance3[[#This Row],[post-handle-timestamp]]-tester_performance3[[#This Row],[pre-handle-timestamp]])/1000000</f>
        <v>4.0948000000000002</v>
      </c>
    </row>
    <row r="2258" spans="1:6" hidden="1" x14ac:dyDescent="0.35">
      <c r="A2258" s="1" t="s">
        <v>5</v>
      </c>
      <c r="B2258" s="1" t="s">
        <v>17</v>
      </c>
      <c r="C2258">
        <v>200</v>
      </c>
      <c r="D2258">
        <v>88014841986600</v>
      </c>
      <c r="E2258">
        <v>88014846798900</v>
      </c>
      <c r="F2258">
        <f>(tester_performance3[[#This Row],[post-handle-timestamp]]-tester_performance3[[#This Row],[pre-handle-timestamp]])/1000000</f>
        <v>4.8122999999999996</v>
      </c>
    </row>
    <row r="2259" spans="1:6" hidden="1" x14ac:dyDescent="0.35">
      <c r="A2259" s="1" t="s">
        <v>5</v>
      </c>
      <c r="B2259" s="1" t="s">
        <v>18</v>
      </c>
      <c r="C2259">
        <v>200</v>
      </c>
      <c r="D2259">
        <v>88014852934000</v>
      </c>
      <c r="E2259">
        <v>88014857216900</v>
      </c>
      <c r="F2259">
        <f>(tester_performance3[[#This Row],[post-handle-timestamp]]-tester_performance3[[#This Row],[pre-handle-timestamp]])/1000000</f>
        <v>4.2828999999999997</v>
      </c>
    </row>
    <row r="2260" spans="1:6" hidden="1" x14ac:dyDescent="0.35">
      <c r="A2260" s="1" t="s">
        <v>5</v>
      </c>
      <c r="B2260" s="1" t="s">
        <v>19</v>
      </c>
      <c r="C2260">
        <v>200</v>
      </c>
      <c r="D2260">
        <v>88014863647100</v>
      </c>
      <c r="E2260">
        <v>88014867100400</v>
      </c>
      <c r="F2260">
        <f>(tester_performance3[[#This Row],[post-handle-timestamp]]-tester_performance3[[#This Row],[pre-handle-timestamp]])/1000000</f>
        <v>3.4533</v>
      </c>
    </row>
    <row r="2261" spans="1:6" hidden="1" x14ac:dyDescent="0.35">
      <c r="A2261" s="1" t="s">
        <v>5</v>
      </c>
      <c r="B2261" s="1" t="s">
        <v>20</v>
      </c>
      <c r="C2261">
        <v>200</v>
      </c>
      <c r="D2261">
        <v>88014872186500</v>
      </c>
      <c r="E2261">
        <v>88014877768300</v>
      </c>
      <c r="F2261">
        <f>(tester_performance3[[#This Row],[post-handle-timestamp]]-tester_performance3[[#This Row],[pre-handle-timestamp]])/1000000</f>
        <v>5.5818000000000003</v>
      </c>
    </row>
    <row r="2262" spans="1:6" hidden="1" x14ac:dyDescent="0.35">
      <c r="A2262" s="1" t="s">
        <v>5</v>
      </c>
      <c r="B2262" s="1" t="s">
        <v>21</v>
      </c>
      <c r="C2262">
        <v>200</v>
      </c>
      <c r="D2262">
        <v>88014885812000</v>
      </c>
      <c r="E2262">
        <v>88014889824000</v>
      </c>
      <c r="F2262">
        <f>(tester_performance3[[#This Row],[post-handle-timestamp]]-tester_performance3[[#This Row],[pre-handle-timestamp]])/1000000</f>
        <v>4.0119999999999996</v>
      </c>
    </row>
    <row r="2263" spans="1:6" x14ac:dyDescent="0.35">
      <c r="A2263" s="1" t="s">
        <v>23</v>
      </c>
      <c r="B2263" s="1" t="s">
        <v>37</v>
      </c>
      <c r="C2263">
        <v>200</v>
      </c>
      <c r="D2263">
        <v>88014896064900</v>
      </c>
      <c r="E2263">
        <v>88015001402200</v>
      </c>
      <c r="F2263">
        <f>(tester_performance3[[#This Row],[post-handle-timestamp]]-tester_performance3[[#This Row],[pre-handle-timestamp]])/1000000</f>
        <v>105.3373</v>
      </c>
    </row>
    <row r="2264" spans="1:6" hidden="1" x14ac:dyDescent="0.35">
      <c r="A2264" s="1" t="s">
        <v>5</v>
      </c>
      <c r="B2264" s="1" t="s">
        <v>8</v>
      </c>
      <c r="C2264">
        <v>200</v>
      </c>
      <c r="D2264">
        <v>88016434354000</v>
      </c>
      <c r="E2264">
        <v>88016439484000</v>
      </c>
      <c r="F2264">
        <f>(tester_performance3[[#This Row],[post-handle-timestamp]]-tester_performance3[[#This Row],[pre-handle-timestamp]])/1000000</f>
        <v>5.13</v>
      </c>
    </row>
    <row r="2265" spans="1:6" hidden="1" x14ac:dyDescent="0.35">
      <c r="A2265" s="1" t="s">
        <v>5</v>
      </c>
      <c r="B2265" s="1" t="s">
        <v>9</v>
      </c>
      <c r="C2265">
        <v>200</v>
      </c>
      <c r="D2265">
        <v>88016445491900</v>
      </c>
      <c r="E2265">
        <v>88016449563200</v>
      </c>
      <c r="F2265">
        <f>(tester_performance3[[#This Row],[post-handle-timestamp]]-tester_performance3[[#This Row],[pre-handle-timestamp]])/1000000</f>
        <v>4.0712999999999999</v>
      </c>
    </row>
    <row r="2266" spans="1:6" hidden="1" x14ac:dyDescent="0.35">
      <c r="A2266" s="1" t="s">
        <v>5</v>
      </c>
      <c r="B2266" s="1" t="s">
        <v>16</v>
      </c>
      <c r="C2266">
        <v>200</v>
      </c>
      <c r="D2266">
        <v>88016456909300</v>
      </c>
      <c r="E2266">
        <v>88016460786000</v>
      </c>
      <c r="F2266">
        <f>(tester_performance3[[#This Row],[post-handle-timestamp]]-tester_performance3[[#This Row],[pre-handle-timestamp]])/1000000</f>
        <v>3.8767</v>
      </c>
    </row>
    <row r="2267" spans="1:6" hidden="1" x14ac:dyDescent="0.35">
      <c r="A2267" s="1" t="s">
        <v>5</v>
      </c>
      <c r="B2267" s="1" t="s">
        <v>10</v>
      </c>
      <c r="C2267">
        <v>200</v>
      </c>
      <c r="D2267">
        <v>88016516136600</v>
      </c>
      <c r="E2267">
        <v>88016520908900</v>
      </c>
      <c r="F2267">
        <f>(tester_performance3[[#This Row],[post-handle-timestamp]]-tester_performance3[[#This Row],[pre-handle-timestamp]])/1000000</f>
        <v>4.7723000000000004</v>
      </c>
    </row>
    <row r="2268" spans="1:6" hidden="1" x14ac:dyDescent="0.35">
      <c r="A2268" s="1" t="s">
        <v>5</v>
      </c>
      <c r="B2268" s="1" t="s">
        <v>11</v>
      </c>
      <c r="C2268">
        <v>200</v>
      </c>
      <c r="D2268">
        <v>88016526350400</v>
      </c>
      <c r="E2268">
        <v>88016528874100</v>
      </c>
      <c r="F2268">
        <f>(tester_performance3[[#This Row],[post-handle-timestamp]]-tester_performance3[[#This Row],[pre-handle-timestamp]])/1000000</f>
        <v>2.5236999999999998</v>
      </c>
    </row>
    <row r="2269" spans="1:6" hidden="1" x14ac:dyDescent="0.35">
      <c r="A2269" s="1" t="s">
        <v>5</v>
      </c>
      <c r="B2269" s="1" t="s">
        <v>12</v>
      </c>
      <c r="C2269">
        <v>200</v>
      </c>
      <c r="D2269">
        <v>88016534780900</v>
      </c>
      <c r="E2269">
        <v>88016538695200</v>
      </c>
      <c r="F2269">
        <f>(tester_performance3[[#This Row],[post-handle-timestamp]]-tester_performance3[[#This Row],[pre-handle-timestamp]])/1000000</f>
        <v>3.9142999999999999</v>
      </c>
    </row>
    <row r="2270" spans="1:6" hidden="1" x14ac:dyDescent="0.35">
      <c r="A2270" s="1" t="s">
        <v>5</v>
      </c>
      <c r="B2270" s="1" t="s">
        <v>14</v>
      </c>
      <c r="C2270">
        <v>200</v>
      </c>
      <c r="D2270">
        <v>88016543389300</v>
      </c>
      <c r="E2270">
        <v>88016546323700</v>
      </c>
      <c r="F2270">
        <f>(tester_performance3[[#This Row],[post-handle-timestamp]]-tester_performance3[[#This Row],[pre-handle-timestamp]])/1000000</f>
        <v>2.9344000000000001</v>
      </c>
    </row>
    <row r="2271" spans="1:6" hidden="1" x14ac:dyDescent="0.35">
      <c r="A2271" s="1" t="s">
        <v>5</v>
      </c>
      <c r="B2271" s="1" t="s">
        <v>15</v>
      </c>
      <c r="C2271">
        <v>200</v>
      </c>
      <c r="D2271">
        <v>88016551134900</v>
      </c>
      <c r="E2271">
        <v>88016557774100</v>
      </c>
      <c r="F2271">
        <f>(tester_performance3[[#This Row],[post-handle-timestamp]]-tester_performance3[[#This Row],[pre-handle-timestamp]])/1000000</f>
        <v>6.6391999999999998</v>
      </c>
    </row>
    <row r="2272" spans="1:6" hidden="1" x14ac:dyDescent="0.35">
      <c r="A2272" s="1" t="s">
        <v>5</v>
      </c>
      <c r="B2272" s="1" t="s">
        <v>17</v>
      </c>
      <c r="C2272">
        <v>200</v>
      </c>
      <c r="D2272">
        <v>88016566004500</v>
      </c>
      <c r="E2272">
        <v>88016570419800</v>
      </c>
      <c r="F2272">
        <f>(tester_performance3[[#This Row],[post-handle-timestamp]]-tester_performance3[[#This Row],[pre-handle-timestamp]])/1000000</f>
        <v>4.4153000000000002</v>
      </c>
    </row>
    <row r="2273" spans="1:6" hidden="1" x14ac:dyDescent="0.35">
      <c r="A2273" s="1" t="s">
        <v>5</v>
      </c>
      <c r="B2273" s="1" t="s">
        <v>18</v>
      </c>
      <c r="C2273">
        <v>200</v>
      </c>
      <c r="D2273">
        <v>88016577079200</v>
      </c>
      <c r="E2273">
        <v>88016579701100</v>
      </c>
      <c r="F2273">
        <f>(tester_performance3[[#This Row],[post-handle-timestamp]]-tester_performance3[[#This Row],[pre-handle-timestamp]])/1000000</f>
        <v>2.6219000000000001</v>
      </c>
    </row>
    <row r="2274" spans="1:6" hidden="1" x14ac:dyDescent="0.35">
      <c r="A2274" s="1" t="s">
        <v>5</v>
      </c>
      <c r="B2274" s="1" t="s">
        <v>13</v>
      </c>
      <c r="C2274">
        <v>200</v>
      </c>
      <c r="D2274">
        <v>88016586166500</v>
      </c>
      <c r="E2274">
        <v>88016589759300</v>
      </c>
      <c r="F2274">
        <f>(tester_performance3[[#This Row],[post-handle-timestamp]]-tester_performance3[[#This Row],[pre-handle-timestamp]])/1000000</f>
        <v>3.5928</v>
      </c>
    </row>
    <row r="2275" spans="1:6" hidden="1" x14ac:dyDescent="0.35">
      <c r="A2275" s="1" t="s">
        <v>5</v>
      </c>
      <c r="B2275" s="1" t="s">
        <v>19</v>
      </c>
      <c r="C2275">
        <v>200</v>
      </c>
      <c r="D2275">
        <v>88016594729600</v>
      </c>
      <c r="E2275">
        <v>88016597184600</v>
      </c>
      <c r="F2275">
        <f>(tester_performance3[[#This Row],[post-handle-timestamp]]-tester_performance3[[#This Row],[pre-handle-timestamp]])/1000000</f>
        <v>2.4550000000000001</v>
      </c>
    </row>
    <row r="2276" spans="1:6" hidden="1" x14ac:dyDescent="0.35">
      <c r="A2276" s="1" t="s">
        <v>5</v>
      </c>
      <c r="B2276" s="1" t="s">
        <v>20</v>
      </c>
      <c r="C2276">
        <v>200</v>
      </c>
      <c r="D2276">
        <v>88016602242500</v>
      </c>
      <c r="E2276">
        <v>88016607264900</v>
      </c>
      <c r="F2276">
        <f>(tester_performance3[[#This Row],[post-handle-timestamp]]-tester_performance3[[#This Row],[pre-handle-timestamp]])/1000000</f>
        <v>5.0224000000000002</v>
      </c>
    </row>
    <row r="2277" spans="1:6" hidden="1" x14ac:dyDescent="0.35">
      <c r="A2277" s="1" t="s">
        <v>5</v>
      </c>
      <c r="B2277" s="1" t="s">
        <v>21</v>
      </c>
      <c r="C2277">
        <v>200</v>
      </c>
      <c r="D2277">
        <v>88016618101400</v>
      </c>
      <c r="E2277">
        <v>88016621644500</v>
      </c>
      <c r="F2277">
        <f>(tester_performance3[[#This Row],[post-handle-timestamp]]-tester_performance3[[#This Row],[pre-handle-timestamp]])/1000000</f>
        <v>3.5430999999999999</v>
      </c>
    </row>
    <row r="2278" spans="1:6" x14ac:dyDescent="0.35">
      <c r="A2278" s="1" t="s">
        <v>23</v>
      </c>
      <c r="B2278" s="1" t="s">
        <v>37</v>
      </c>
      <c r="C2278">
        <v>200</v>
      </c>
      <c r="D2278">
        <v>88016627068900</v>
      </c>
      <c r="E2278">
        <v>88016716336100</v>
      </c>
      <c r="F2278">
        <f>(tester_performance3[[#This Row],[post-handle-timestamp]]-tester_performance3[[#This Row],[pre-handle-timestamp]])/1000000</f>
        <v>89.267200000000003</v>
      </c>
    </row>
    <row r="2279" spans="1:6" hidden="1" x14ac:dyDescent="0.35">
      <c r="A2279" s="1" t="s">
        <v>5</v>
      </c>
      <c r="B2279" s="1" t="s">
        <v>8</v>
      </c>
      <c r="C2279">
        <v>200</v>
      </c>
      <c r="D2279">
        <v>88018185553100</v>
      </c>
      <c r="E2279">
        <v>88018188456400</v>
      </c>
      <c r="F2279">
        <f>(tester_performance3[[#This Row],[post-handle-timestamp]]-tester_performance3[[#This Row],[pre-handle-timestamp]])/1000000</f>
        <v>2.9033000000000002</v>
      </c>
    </row>
    <row r="2280" spans="1:6" hidden="1" x14ac:dyDescent="0.35">
      <c r="A2280" s="1" t="s">
        <v>5</v>
      </c>
      <c r="B2280" s="1" t="s">
        <v>9</v>
      </c>
      <c r="C2280">
        <v>200</v>
      </c>
      <c r="D2280">
        <v>88018194550900</v>
      </c>
      <c r="E2280">
        <v>88018198816400</v>
      </c>
      <c r="F2280">
        <f>(tester_performance3[[#This Row],[post-handle-timestamp]]-tester_performance3[[#This Row],[pre-handle-timestamp]])/1000000</f>
        <v>4.2655000000000003</v>
      </c>
    </row>
    <row r="2281" spans="1:6" hidden="1" x14ac:dyDescent="0.35">
      <c r="A2281" s="1" t="s">
        <v>5</v>
      </c>
      <c r="B2281" s="1" t="s">
        <v>10</v>
      </c>
      <c r="C2281">
        <v>200</v>
      </c>
      <c r="D2281">
        <v>88018204692900</v>
      </c>
      <c r="E2281">
        <v>88018207662100</v>
      </c>
      <c r="F2281">
        <f>(tester_performance3[[#This Row],[post-handle-timestamp]]-tester_performance3[[#This Row],[pre-handle-timestamp]])/1000000</f>
        <v>2.9691999999999998</v>
      </c>
    </row>
    <row r="2282" spans="1:6" hidden="1" x14ac:dyDescent="0.35">
      <c r="A2282" s="1" t="s">
        <v>5</v>
      </c>
      <c r="B2282" s="1" t="s">
        <v>11</v>
      </c>
      <c r="C2282">
        <v>200</v>
      </c>
      <c r="D2282">
        <v>88018214832900</v>
      </c>
      <c r="E2282">
        <v>88018218794200</v>
      </c>
      <c r="F2282">
        <f>(tester_performance3[[#This Row],[post-handle-timestamp]]-tester_performance3[[#This Row],[pre-handle-timestamp]])/1000000</f>
        <v>3.9613</v>
      </c>
    </row>
    <row r="2283" spans="1:6" hidden="1" x14ac:dyDescent="0.35">
      <c r="A2283" s="1" t="s">
        <v>5</v>
      </c>
      <c r="B2283" s="1" t="s">
        <v>12</v>
      </c>
      <c r="C2283">
        <v>200</v>
      </c>
      <c r="D2283">
        <v>88018224668200</v>
      </c>
      <c r="E2283">
        <v>88018229587000</v>
      </c>
      <c r="F2283">
        <f>(tester_performance3[[#This Row],[post-handle-timestamp]]-tester_performance3[[#This Row],[pre-handle-timestamp]])/1000000</f>
        <v>4.9188000000000001</v>
      </c>
    </row>
    <row r="2284" spans="1:6" hidden="1" x14ac:dyDescent="0.35">
      <c r="A2284" s="1" t="s">
        <v>5</v>
      </c>
      <c r="B2284" s="1" t="s">
        <v>14</v>
      </c>
      <c r="C2284">
        <v>200</v>
      </c>
      <c r="D2284">
        <v>88018234948200</v>
      </c>
      <c r="E2284">
        <v>88018239659400</v>
      </c>
      <c r="F2284">
        <f>(tester_performance3[[#This Row],[post-handle-timestamp]]-tester_performance3[[#This Row],[pre-handle-timestamp]])/1000000</f>
        <v>4.7111999999999998</v>
      </c>
    </row>
    <row r="2285" spans="1:6" hidden="1" x14ac:dyDescent="0.35">
      <c r="A2285" s="1" t="s">
        <v>5</v>
      </c>
      <c r="B2285" s="1" t="s">
        <v>15</v>
      </c>
      <c r="C2285">
        <v>200</v>
      </c>
      <c r="D2285">
        <v>88018244468100</v>
      </c>
      <c r="E2285">
        <v>88018249301400</v>
      </c>
      <c r="F2285">
        <f>(tester_performance3[[#This Row],[post-handle-timestamp]]-tester_performance3[[#This Row],[pre-handle-timestamp]])/1000000</f>
        <v>4.8333000000000004</v>
      </c>
    </row>
    <row r="2286" spans="1:6" hidden="1" x14ac:dyDescent="0.35">
      <c r="A2286" s="1" t="s">
        <v>5</v>
      </c>
      <c r="B2286" s="1" t="s">
        <v>16</v>
      </c>
      <c r="C2286">
        <v>200</v>
      </c>
      <c r="D2286">
        <v>88018256192800</v>
      </c>
      <c r="E2286">
        <v>88018258870800</v>
      </c>
      <c r="F2286">
        <f>(tester_performance3[[#This Row],[post-handle-timestamp]]-tester_performance3[[#This Row],[pre-handle-timestamp]])/1000000</f>
        <v>2.6779999999999999</v>
      </c>
    </row>
    <row r="2287" spans="1:6" hidden="1" x14ac:dyDescent="0.35">
      <c r="A2287" s="1" t="s">
        <v>5</v>
      </c>
      <c r="B2287" s="1" t="s">
        <v>17</v>
      </c>
      <c r="C2287">
        <v>200</v>
      </c>
      <c r="D2287">
        <v>88018264409700</v>
      </c>
      <c r="E2287">
        <v>88018268228800</v>
      </c>
      <c r="F2287">
        <f>(tester_performance3[[#This Row],[post-handle-timestamp]]-tester_performance3[[#This Row],[pre-handle-timestamp]])/1000000</f>
        <v>3.8191000000000002</v>
      </c>
    </row>
    <row r="2288" spans="1:6" hidden="1" x14ac:dyDescent="0.35">
      <c r="A2288" s="1" t="s">
        <v>5</v>
      </c>
      <c r="B2288" s="1" t="s">
        <v>18</v>
      </c>
      <c r="C2288">
        <v>200</v>
      </c>
      <c r="D2288">
        <v>88018274554100</v>
      </c>
      <c r="E2288">
        <v>88018276959500</v>
      </c>
      <c r="F2288">
        <f>(tester_performance3[[#This Row],[post-handle-timestamp]]-tester_performance3[[#This Row],[pre-handle-timestamp]])/1000000</f>
        <v>2.4054000000000002</v>
      </c>
    </row>
    <row r="2289" spans="1:6" hidden="1" x14ac:dyDescent="0.35">
      <c r="A2289" s="1" t="s">
        <v>5</v>
      </c>
      <c r="B2289" s="1" t="s">
        <v>13</v>
      </c>
      <c r="C2289">
        <v>200</v>
      </c>
      <c r="D2289">
        <v>88018282771800</v>
      </c>
      <c r="E2289">
        <v>88018286713400</v>
      </c>
      <c r="F2289">
        <f>(tester_performance3[[#This Row],[post-handle-timestamp]]-tester_performance3[[#This Row],[pre-handle-timestamp]])/1000000</f>
        <v>3.9416000000000002</v>
      </c>
    </row>
    <row r="2290" spans="1:6" hidden="1" x14ac:dyDescent="0.35">
      <c r="A2290" s="1" t="s">
        <v>5</v>
      </c>
      <c r="B2290" s="1" t="s">
        <v>19</v>
      </c>
      <c r="C2290">
        <v>200</v>
      </c>
      <c r="D2290">
        <v>88018292046700</v>
      </c>
      <c r="E2290">
        <v>88018296044700</v>
      </c>
      <c r="F2290">
        <f>(tester_performance3[[#This Row],[post-handle-timestamp]]-tester_performance3[[#This Row],[pre-handle-timestamp]])/1000000</f>
        <v>3.9980000000000002</v>
      </c>
    </row>
    <row r="2291" spans="1:6" hidden="1" x14ac:dyDescent="0.35">
      <c r="A2291" s="1" t="s">
        <v>5</v>
      </c>
      <c r="B2291" s="1" t="s">
        <v>20</v>
      </c>
      <c r="C2291">
        <v>200</v>
      </c>
      <c r="D2291">
        <v>88018301912600</v>
      </c>
      <c r="E2291">
        <v>88018306172500</v>
      </c>
      <c r="F2291">
        <f>(tester_performance3[[#This Row],[post-handle-timestamp]]-tester_performance3[[#This Row],[pre-handle-timestamp]])/1000000</f>
        <v>4.2599</v>
      </c>
    </row>
    <row r="2292" spans="1:6" hidden="1" x14ac:dyDescent="0.35">
      <c r="A2292" s="1" t="s">
        <v>5</v>
      </c>
      <c r="B2292" s="1" t="s">
        <v>21</v>
      </c>
      <c r="C2292">
        <v>200</v>
      </c>
      <c r="D2292">
        <v>88018314881000</v>
      </c>
      <c r="E2292">
        <v>88018320012100</v>
      </c>
      <c r="F2292">
        <f>(tester_performance3[[#This Row],[post-handle-timestamp]]-tester_performance3[[#This Row],[pre-handle-timestamp]])/1000000</f>
        <v>5.1311</v>
      </c>
    </row>
    <row r="2293" spans="1:6" x14ac:dyDescent="0.35">
      <c r="A2293" s="1" t="s">
        <v>23</v>
      </c>
      <c r="B2293" s="1" t="s">
        <v>37</v>
      </c>
      <c r="C2293">
        <v>200</v>
      </c>
      <c r="D2293">
        <v>88018327445100</v>
      </c>
      <c r="E2293">
        <v>88018431519400</v>
      </c>
      <c r="F2293">
        <f>(tester_performance3[[#This Row],[post-handle-timestamp]]-tester_performance3[[#This Row],[pre-handle-timestamp]])/1000000</f>
        <v>104.07429999999999</v>
      </c>
    </row>
    <row r="2294" spans="1:6" hidden="1" x14ac:dyDescent="0.35">
      <c r="A2294" s="1" t="s">
        <v>5</v>
      </c>
      <c r="B2294" s="1" t="s">
        <v>8</v>
      </c>
      <c r="C2294">
        <v>200</v>
      </c>
      <c r="D2294">
        <v>88019170186400</v>
      </c>
      <c r="E2294">
        <v>88019174415500</v>
      </c>
      <c r="F2294">
        <f>(tester_performance3[[#This Row],[post-handle-timestamp]]-tester_performance3[[#This Row],[pre-handle-timestamp]])/1000000</f>
        <v>4.2290999999999999</v>
      </c>
    </row>
    <row r="2295" spans="1:6" hidden="1" x14ac:dyDescent="0.35">
      <c r="A2295" s="1" t="s">
        <v>5</v>
      </c>
      <c r="B2295" s="1" t="s">
        <v>9</v>
      </c>
      <c r="C2295">
        <v>200</v>
      </c>
      <c r="D2295">
        <v>88019179447800</v>
      </c>
      <c r="E2295">
        <v>88019184922900</v>
      </c>
      <c r="F2295">
        <f>(tester_performance3[[#This Row],[post-handle-timestamp]]-tester_performance3[[#This Row],[pre-handle-timestamp]])/1000000</f>
        <v>5.4751000000000003</v>
      </c>
    </row>
    <row r="2296" spans="1:6" hidden="1" x14ac:dyDescent="0.35">
      <c r="A2296" s="1" t="s">
        <v>5</v>
      </c>
      <c r="B2296" s="1" t="s">
        <v>10</v>
      </c>
      <c r="C2296">
        <v>200</v>
      </c>
      <c r="D2296">
        <v>88019191382400</v>
      </c>
      <c r="E2296">
        <v>88019195347200</v>
      </c>
      <c r="F2296">
        <f>(tester_performance3[[#This Row],[post-handle-timestamp]]-tester_performance3[[#This Row],[pre-handle-timestamp]])/1000000</f>
        <v>3.9647999999999999</v>
      </c>
    </row>
    <row r="2297" spans="1:6" hidden="1" x14ac:dyDescent="0.35">
      <c r="A2297" s="1" t="s">
        <v>5</v>
      </c>
      <c r="B2297" s="1" t="s">
        <v>11</v>
      </c>
      <c r="C2297">
        <v>200</v>
      </c>
      <c r="D2297">
        <v>88019200223800</v>
      </c>
      <c r="E2297">
        <v>88019203754800</v>
      </c>
      <c r="F2297">
        <f>(tester_performance3[[#This Row],[post-handle-timestamp]]-tester_performance3[[#This Row],[pre-handle-timestamp]])/1000000</f>
        <v>3.5310000000000001</v>
      </c>
    </row>
    <row r="2298" spans="1:6" hidden="1" x14ac:dyDescent="0.35">
      <c r="A2298" s="1" t="s">
        <v>5</v>
      </c>
      <c r="B2298" s="1" t="s">
        <v>12</v>
      </c>
      <c r="C2298">
        <v>200</v>
      </c>
      <c r="D2298">
        <v>88019208474400</v>
      </c>
      <c r="E2298">
        <v>88019212011100</v>
      </c>
      <c r="F2298">
        <f>(tester_performance3[[#This Row],[post-handle-timestamp]]-tester_performance3[[#This Row],[pre-handle-timestamp]])/1000000</f>
        <v>3.5367000000000002</v>
      </c>
    </row>
    <row r="2299" spans="1:6" hidden="1" x14ac:dyDescent="0.35">
      <c r="A2299" s="1" t="s">
        <v>5</v>
      </c>
      <c r="B2299" s="1" t="s">
        <v>14</v>
      </c>
      <c r="C2299">
        <v>200</v>
      </c>
      <c r="D2299">
        <v>88019217269900</v>
      </c>
      <c r="E2299">
        <v>88019221313000</v>
      </c>
      <c r="F2299">
        <f>(tester_performance3[[#This Row],[post-handle-timestamp]]-tester_performance3[[#This Row],[pre-handle-timestamp]])/1000000</f>
        <v>4.0430999999999999</v>
      </c>
    </row>
    <row r="2300" spans="1:6" hidden="1" x14ac:dyDescent="0.35">
      <c r="A2300" s="1" t="s">
        <v>5</v>
      </c>
      <c r="B2300" s="1" t="s">
        <v>15</v>
      </c>
      <c r="C2300">
        <v>200</v>
      </c>
      <c r="D2300">
        <v>88019230961800</v>
      </c>
      <c r="E2300">
        <v>88019236288800</v>
      </c>
      <c r="F2300">
        <f>(tester_performance3[[#This Row],[post-handle-timestamp]]-tester_performance3[[#This Row],[pre-handle-timestamp]])/1000000</f>
        <v>5.327</v>
      </c>
    </row>
    <row r="2301" spans="1:6" hidden="1" x14ac:dyDescent="0.35">
      <c r="A2301" s="1" t="s">
        <v>5</v>
      </c>
      <c r="B2301" s="1" t="s">
        <v>16</v>
      </c>
      <c r="C2301">
        <v>200</v>
      </c>
      <c r="D2301">
        <v>88019244956100</v>
      </c>
      <c r="E2301">
        <v>88019248608400</v>
      </c>
      <c r="F2301">
        <f>(tester_performance3[[#This Row],[post-handle-timestamp]]-tester_performance3[[#This Row],[pre-handle-timestamp]])/1000000</f>
        <v>3.6522999999999999</v>
      </c>
    </row>
    <row r="2302" spans="1:6" hidden="1" x14ac:dyDescent="0.35">
      <c r="A2302" s="1" t="s">
        <v>5</v>
      </c>
      <c r="B2302" s="1" t="s">
        <v>17</v>
      </c>
      <c r="C2302">
        <v>200</v>
      </c>
      <c r="D2302">
        <v>88019254283100</v>
      </c>
      <c r="E2302">
        <v>88019257050400</v>
      </c>
      <c r="F2302">
        <f>(tester_performance3[[#This Row],[post-handle-timestamp]]-tester_performance3[[#This Row],[pre-handle-timestamp]])/1000000</f>
        <v>2.7673000000000001</v>
      </c>
    </row>
    <row r="2303" spans="1:6" hidden="1" x14ac:dyDescent="0.35">
      <c r="A2303" s="1" t="s">
        <v>5</v>
      </c>
      <c r="B2303" s="1" t="s">
        <v>18</v>
      </c>
      <c r="C2303">
        <v>200</v>
      </c>
      <c r="D2303">
        <v>88019262775400</v>
      </c>
      <c r="E2303">
        <v>88019267060200</v>
      </c>
      <c r="F2303">
        <f>(tester_performance3[[#This Row],[post-handle-timestamp]]-tester_performance3[[#This Row],[pre-handle-timestamp]])/1000000</f>
        <v>4.2847999999999997</v>
      </c>
    </row>
    <row r="2304" spans="1:6" hidden="1" x14ac:dyDescent="0.35">
      <c r="A2304" s="1" t="s">
        <v>5</v>
      </c>
      <c r="B2304" s="1" t="s">
        <v>13</v>
      </c>
      <c r="C2304">
        <v>200</v>
      </c>
      <c r="D2304">
        <v>88019274544200</v>
      </c>
      <c r="E2304">
        <v>88019276688400</v>
      </c>
      <c r="F2304">
        <f>(tester_performance3[[#This Row],[post-handle-timestamp]]-tester_performance3[[#This Row],[pre-handle-timestamp]])/1000000</f>
        <v>2.1442000000000001</v>
      </c>
    </row>
    <row r="2305" spans="1:6" hidden="1" x14ac:dyDescent="0.35">
      <c r="A2305" s="1" t="s">
        <v>5</v>
      </c>
      <c r="B2305" s="1" t="s">
        <v>19</v>
      </c>
      <c r="C2305">
        <v>200</v>
      </c>
      <c r="D2305">
        <v>88019282920200</v>
      </c>
      <c r="E2305">
        <v>88019285746900</v>
      </c>
      <c r="F2305">
        <f>(tester_performance3[[#This Row],[post-handle-timestamp]]-tester_performance3[[#This Row],[pre-handle-timestamp]])/1000000</f>
        <v>2.8267000000000002</v>
      </c>
    </row>
    <row r="2306" spans="1:6" hidden="1" x14ac:dyDescent="0.35">
      <c r="A2306" s="1" t="s">
        <v>5</v>
      </c>
      <c r="B2306" s="1" t="s">
        <v>20</v>
      </c>
      <c r="C2306">
        <v>200</v>
      </c>
      <c r="D2306">
        <v>88019290743700</v>
      </c>
      <c r="E2306">
        <v>88019294790500</v>
      </c>
      <c r="F2306">
        <f>(tester_performance3[[#This Row],[post-handle-timestamp]]-tester_performance3[[#This Row],[pre-handle-timestamp]])/1000000</f>
        <v>4.0468000000000002</v>
      </c>
    </row>
    <row r="2307" spans="1:6" x14ac:dyDescent="0.35">
      <c r="A2307" s="1" t="s">
        <v>5</v>
      </c>
      <c r="B2307" s="1" t="s">
        <v>27</v>
      </c>
      <c r="C2307">
        <v>200</v>
      </c>
      <c r="D2307">
        <v>88019303761000</v>
      </c>
      <c r="E2307">
        <v>88019481838100</v>
      </c>
      <c r="F2307">
        <f>(tester_performance3[[#This Row],[post-handle-timestamp]]-tester_performance3[[#This Row],[pre-handle-timestamp]])/1000000</f>
        <v>178.0771</v>
      </c>
    </row>
    <row r="2308" spans="1:6" hidden="1" x14ac:dyDescent="0.35">
      <c r="A2308" s="1" t="s">
        <v>5</v>
      </c>
      <c r="B2308" s="1" t="s">
        <v>8</v>
      </c>
      <c r="C2308">
        <v>200</v>
      </c>
      <c r="D2308">
        <v>88021494711700</v>
      </c>
      <c r="E2308">
        <v>88021499230800</v>
      </c>
      <c r="F2308">
        <f>(tester_performance3[[#This Row],[post-handle-timestamp]]-tester_performance3[[#This Row],[pre-handle-timestamp]])/1000000</f>
        <v>4.5190999999999999</v>
      </c>
    </row>
    <row r="2309" spans="1:6" hidden="1" x14ac:dyDescent="0.35">
      <c r="A2309" s="1" t="s">
        <v>5</v>
      </c>
      <c r="B2309" s="1" t="s">
        <v>9</v>
      </c>
      <c r="C2309">
        <v>200</v>
      </c>
      <c r="D2309">
        <v>88021504781600</v>
      </c>
      <c r="E2309">
        <v>88021508099000</v>
      </c>
      <c r="F2309">
        <f>(tester_performance3[[#This Row],[post-handle-timestamp]]-tester_performance3[[#This Row],[pre-handle-timestamp]])/1000000</f>
        <v>3.3174000000000001</v>
      </c>
    </row>
    <row r="2310" spans="1:6" hidden="1" x14ac:dyDescent="0.35">
      <c r="A2310" s="1" t="s">
        <v>5</v>
      </c>
      <c r="B2310" s="1" t="s">
        <v>10</v>
      </c>
      <c r="C2310">
        <v>200</v>
      </c>
      <c r="D2310">
        <v>88021515453400</v>
      </c>
      <c r="E2310">
        <v>88021519454800</v>
      </c>
      <c r="F2310">
        <f>(tester_performance3[[#This Row],[post-handle-timestamp]]-tester_performance3[[#This Row],[pre-handle-timestamp]])/1000000</f>
        <v>4.0014000000000003</v>
      </c>
    </row>
    <row r="2311" spans="1:6" hidden="1" x14ac:dyDescent="0.35">
      <c r="A2311" s="1" t="s">
        <v>5</v>
      </c>
      <c r="B2311" s="1" t="s">
        <v>11</v>
      </c>
      <c r="C2311">
        <v>200</v>
      </c>
      <c r="D2311">
        <v>88021524864900</v>
      </c>
      <c r="E2311">
        <v>88021529573100</v>
      </c>
      <c r="F2311">
        <f>(tester_performance3[[#This Row],[post-handle-timestamp]]-tester_performance3[[#This Row],[pre-handle-timestamp]])/1000000</f>
        <v>4.7081999999999997</v>
      </c>
    </row>
    <row r="2312" spans="1:6" hidden="1" x14ac:dyDescent="0.35">
      <c r="A2312" s="1" t="s">
        <v>5</v>
      </c>
      <c r="B2312" s="1" t="s">
        <v>12</v>
      </c>
      <c r="C2312">
        <v>200</v>
      </c>
      <c r="D2312">
        <v>88021545613200</v>
      </c>
      <c r="E2312">
        <v>88021550642000</v>
      </c>
      <c r="F2312">
        <f>(tester_performance3[[#This Row],[post-handle-timestamp]]-tester_performance3[[#This Row],[pre-handle-timestamp]])/1000000</f>
        <v>5.0288000000000004</v>
      </c>
    </row>
    <row r="2313" spans="1:6" hidden="1" x14ac:dyDescent="0.35">
      <c r="A2313" s="1" t="s">
        <v>5</v>
      </c>
      <c r="B2313" s="1" t="s">
        <v>14</v>
      </c>
      <c r="C2313">
        <v>200</v>
      </c>
      <c r="D2313">
        <v>88021555916900</v>
      </c>
      <c r="E2313">
        <v>88021561606500</v>
      </c>
      <c r="F2313">
        <f>(tester_performance3[[#This Row],[post-handle-timestamp]]-tester_performance3[[#This Row],[pre-handle-timestamp]])/1000000</f>
        <v>5.6896000000000004</v>
      </c>
    </row>
    <row r="2314" spans="1:6" hidden="1" x14ac:dyDescent="0.35">
      <c r="A2314" s="1" t="s">
        <v>5</v>
      </c>
      <c r="B2314" s="1" t="s">
        <v>15</v>
      </c>
      <c r="C2314">
        <v>200</v>
      </c>
      <c r="D2314">
        <v>88021568125200</v>
      </c>
      <c r="E2314">
        <v>88021573763800</v>
      </c>
      <c r="F2314">
        <f>(tester_performance3[[#This Row],[post-handle-timestamp]]-tester_performance3[[#This Row],[pre-handle-timestamp]])/1000000</f>
        <v>5.6386000000000003</v>
      </c>
    </row>
    <row r="2315" spans="1:6" hidden="1" x14ac:dyDescent="0.35">
      <c r="A2315" s="1" t="s">
        <v>5</v>
      </c>
      <c r="B2315" s="1" t="s">
        <v>16</v>
      </c>
      <c r="C2315">
        <v>200</v>
      </c>
      <c r="D2315">
        <v>88021585036400</v>
      </c>
      <c r="E2315">
        <v>88021590559300</v>
      </c>
      <c r="F2315">
        <f>(tester_performance3[[#This Row],[post-handle-timestamp]]-tester_performance3[[#This Row],[pre-handle-timestamp]])/1000000</f>
        <v>5.5228999999999999</v>
      </c>
    </row>
    <row r="2316" spans="1:6" hidden="1" x14ac:dyDescent="0.35">
      <c r="A2316" s="1" t="s">
        <v>5</v>
      </c>
      <c r="B2316" s="1" t="s">
        <v>17</v>
      </c>
      <c r="C2316">
        <v>200</v>
      </c>
      <c r="D2316">
        <v>88021598126100</v>
      </c>
      <c r="E2316">
        <v>88021603100400</v>
      </c>
      <c r="F2316">
        <f>(tester_performance3[[#This Row],[post-handle-timestamp]]-tester_performance3[[#This Row],[pre-handle-timestamp]])/1000000</f>
        <v>4.9743000000000004</v>
      </c>
    </row>
    <row r="2317" spans="1:6" hidden="1" x14ac:dyDescent="0.35">
      <c r="A2317" s="1" t="s">
        <v>5</v>
      </c>
      <c r="B2317" s="1" t="s">
        <v>18</v>
      </c>
      <c r="C2317">
        <v>200</v>
      </c>
      <c r="D2317">
        <v>88021610953200</v>
      </c>
      <c r="E2317">
        <v>88021620493100</v>
      </c>
      <c r="F2317">
        <f>(tester_performance3[[#This Row],[post-handle-timestamp]]-tester_performance3[[#This Row],[pre-handle-timestamp]])/1000000</f>
        <v>9.5398999999999994</v>
      </c>
    </row>
    <row r="2318" spans="1:6" hidden="1" x14ac:dyDescent="0.35">
      <c r="A2318" s="1" t="s">
        <v>5</v>
      </c>
      <c r="B2318" s="1" t="s">
        <v>13</v>
      </c>
      <c r="C2318">
        <v>200</v>
      </c>
      <c r="D2318">
        <v>88021630509800</v>
      </c>
      <c r="E2318">
        <v>88021635183900</v>
      </c>
      <c r="F2318">
        <f>(tester_performance3[[#This Row],[post-handle-timestamp]]-tester_performance3[[#This Row],[pre-handle-timestamp]])/1000000</f>
        <v>4.6741000000000001</v>
      </c>
    </row>
    <row r="2319" spans="1:6" hidden="1" x14ac:dyDescent="0.35">
      <c r="A2319" s="1" t="s">
        <v>5</v>
      </c>
      <c r="B2319" s="1" t="s">
        <v>19</v>
      </c>
      <c r="C2319">
        <v>200</v>
      </c>
      <c r="D2319">
        <v>88021643079500</v>
      </c>
      <c r="E2319">
        <v>88021648156100</v>
      </c>
      <c r="F2319">
        <f>(tester_performance3[[#This Row],[post-handle-timestamp]]-tester_performance3[[#This Row],[pre-handle-timestamp]])/1000000</f>
        <v>5.0766</v>
      </c>
    </row>
    <row r="2320" spans="1:6" hidden="1" x14ac:dyDescent="0.35">
      <c r="A2320" s="1" t="s">
        <v>5</v>
      </c>
      <c r="B2320" s="1" t="s">
        <v>20</v>
      </c>
      <c r="C2320">
        <v>200</v>
      </c>
      <c r="D2320">
        <v>88021654211300</v>
      </c>
      <c r="E2320">
        <v>88021660225100</v>
      </c>
      <c r="F2320">
        <f>(tester_performance3[[#This Row],[post-handle-timestamp]]-tester_performance3[[#This Row],[pre-handle-timestamp]])/1000000</f>
        <v>6.0137999999999998</v>
      </c>
    </row>
    <row r="2321" spans="1:6" hidden="1" x14ac:dyDescent="0.35">
      <c r="A2321" s="1" t="s">
        <v>5</v>
      </c>
      <c r="B2321" s="1" t="s">
        <v>21</v>
      </c>
      <c r="C2321">
        <v>200</v>
      </c>
      <c r="D2321">
        <v>88021671576900</v>
      </c>
      <c r="E2321">
        <v>88021677845000</v>
      </c>
      <c r="F2321">
        <f>(tester_performance3[[#This Row],[post-handle-timestamp]]-tester_performance3[[#This Row],[pre-handle-timestamp]])/1000000</f>
        <v>6.2680999999999996</v>
      </c>
    </row>
    <row r="2322" spans="1:6" hidden="1" x14ac:dyDescent="0.35">
      <c r="A2322" s="1" t="s">
        <v>5</v>
      </c>
      <c r="B2322" s="1" t="s">
        <v>25</v>
      </c>
      <c r="C2322">
        <v>200</v>
      </c>
      <c r="D2322">
        <v>88021685697200</v>
      </c>
      <c r="E2322">
        <v>88021691336400</v>
      </c>
      <c r="F2322">
        <f>(tester_performance3[[#This Row],[post-handle-timestamp]]-tester_performance3[[#This Row],[pre-handle-timestamp]])/1000000</f>
        <v>5.6391999999999998</v>
      </c>
    </row>
    <row r="2323" spans="1:6" x14ac:dyDescent="0.35">
      <c r="A2323" s="1" t="s">
        <v>5</v>
      </c>
      <c r="B2323" s="1" t="s">
        <v>29</v>
      </c>
      <c r="C2323">
        <v>200</v>
      </c>
      <c r="D2323">
        <v>88021702950600</v>
      </c>
      <c r="E2323">
        <v>88021777624800</v>
      </c>
      <c r="F2323">
        <f>(tester_performance3[[#This Row],[post-handle-timestamp]]-tester_performance3[[#This Row],[pre-handle-timestamp]])/1000000</f>
        <v>74.674199999999999</v>
      </c>
    </row>
    <row r="2324" spans="1:6" hidden="1" x14ac:dyDescent="0.35">
      <c r="A2324" s="1" t="s">
        <v>5</v>
      </c>
      <c r="B2324" s="1" t="s">
        <v>8</v>
      </c>
      <c r="C2324">
        <v>200</v>
      </c>
      <c r="D2324">
        <v>88023077933400</v>
      </c>
      <c r="E2324">
        <v>88023084238100</v>
      </c>
      <c r="F2324">
        <f>(tester_performance3[[#This Row],[post-handle-timestamp]]-tester_performance3[[#This Row],[pre-handle-timestamp]])/1000000</f>
        <v>6.3047000000000004</v>
      </c>
    </row>
    <row r="2325" spans="1:6" hidden="1" x14ac:dyDescent="0.35">
      <c r="A2325" s="1" t="s">
        <v>5</v>
      </c>
      <c r="B2325" s="1" t="s">
        <v>9</v>
      </c>
      <c r="C2325">
        <v>200</v>
      </c>
      <c r="D2325">
        <v>88023090568000</v>
      </c>
      <c r="E2325">
        <v>88023093722000</v>
      </c>
      <c r="F2325">
        <f>(tester_performance3[[#This Row],[post-handle-timestamp]]-tester_performance3[[#This Row],[pre-handle-timestamp]])/1000000</f>
        <v>3.1539999999999999</v>
      </c>
    </row>
    <row r="2326" spans="1:6" hidden="1" x14ac:dyDescent="0.35">
      <c r="A2326" s="1" t="s">
        <v>5</v>
      </c>
      <c r="B2326" s="1" t="s">
        <v>10</v>
      </c>
      <c r="C2326">
        <v>200</v>
      </c>
      <c r="D2326">
        <v>88023101036600</v>
      </c>
      <c r="E2326">
        <v>88023105294300</v>
      </c>
      <c r="F2326">
        <f>(tester_performance3[[#This Row],[post-handle-timestamp]]-tester_performance3[[#This Row],[pre-handle-timestamp]])/1000000</f>
        <v>4.2576999999999998</v>
      </c>
    </row>
    <row r="2327" spans="1:6" hidden="1" x14ac:dyDescent="0.35">
      <c r="A2327" s="1" t="s">
        <v>5</v>
      </c>
      <c r="B2327" s="1" t="s">
        <v>11</v>
      </c>
      <c r="C2327">
        <v>200</v>
      </c>
      <c r="D2327">
        <v>88023111380800</v>
      </c>
      <c r="E2327">
        <v>88023115238400</v>
      </c>
      <c r="F2327">
        <f>(tester_performance3[[#This Row],[post-handle-timestamp]]-tester_performance3[[#This Row],[pre-handle-timestamp]])/1000000</f>
        <v>3.8576000000000001</v>
      </c>
    </row>
    <row r="2328" spans="1:6" hidden="1" x14ac:dyDescent="0.35">
      <c r="A2328" s="1" t="s">
        <v>5</v>
      </c>
      <c r="B2328" s="1" t="s">
        <v>12</v>
      </c>
      <c r="C2328">
        <v>200</v>
      </c>
      <c r="D2328">
        <v>88023121466200</v>
      </c>
      <c r="E2328">
        <v>88023123565300</v>
      </c>
      <c r="F2328">
        <f>(tester_performance3[[#This Row],[post-handle-timestamp]]-tester_performance3[[#This Row],[pre-handle-timestamp]])/1000000</f>
        <v>2.0991</v>
      </c>
    </row>
    <row r="2329" spans="1:6" hidden="1" x14ac:dyDescent="0.35">
      <c r="A2329" s="1" t="s">
        <v>5</v>
      </c>
      <c r="B2329" s="1" t="s">
        <v>14</v>
      </c>
      <c r="C2329">
        <v>200</v>
      </c>
      <c r="D2329">
        <v>88023128656500</v>
      </c>
      <c r="E2329">
        <v>88023132795300</v>
      </c>
      <c r="F2329">
        <f>(tester_performance3[[#This Row],[post-handle-timestamp]]-tester_performance3[[#This Row],[pre-handle-timestamp]])/1000000</f>
        <v>4.1387999999999998</v>
      </c>
    </row>
    <row r="2330" spans="1:6" hidden="1" x14ac:dyDescent="0.35">
      <c r="A2330" s="1" t="s">
        <v>5</v>
      </c>
      <c r="B2330" s="1" t="s">
        <v>15</v>
      </c>
      <c r="C2330">
        <v>200</v>
      </c>
      <c r="D2330">
        <v>88023139166200</v>
      </c>
      <c r="E2330">
        <v>88023144894400</v>
      </c>
      <c r="F2330">
        <f>(tester_performance3[[#This Row],[post-handle-timestamp]]-tester_performance3[[#This Row],[pre-handle-timestamp]])/1000000</f>
        <v>5.7282000000000002</v>
      </c>
    </row>
    <row r="2331" spans="1:6" hidden="1" x14ac:dyDescent="0.35">
      <c r="A2331" s="1" t="s">
        <v>5</v>
      </c>
      <c r="B2331" s="1" t="s">
        <v>16</v>
      </c>
      <c r="C2331">
        <v>200</v>
      </c>
      <c r="D2331">
        <v>88023153057000</v>
      </c>
      <c r="E2331">
        <v>88023157127100</v>
      </c>
      <c r="F2331">
        <f>(tester_performance3[[#This Row],[post-handle-timestamp]]-tester_performance3[[#This Row],[pre-handle-timestamp]])/1000000</f>
        <v>4.0701000000000001</v>
      </c>
    </row>
    <row r="2332" spans="1:6" hidden="1" x14ac:dyDescent="0.35">
      <c r="A2332" s="1" t="s">
        <v>5</v>
      </c>
      <c r="B2332" s="1" t="s">
        <v>17</v>
      </c>
      <c r="C2332">
        <v>200</v>
      </c>
      <c r="D2332">
        <v>88023162967300</v>
      </c>
      <c r="E2332">
        <v>88023168300300</v>
      </c>
      <c r="F2332">
        <f>(tester_performance3[[#This Row],[post-handle-timestamp]]-tester_performance3[[#This Row],[pre-handle-timestamp]])/1000000</f>
        <v>5.3330000000000002</v>
      </c>
    </row>
    <row r="2333" spans="1:6" hidden="1" x14ac:dyDescent="0.35">
      <c r="A2333" s="1" t="s">
        <v>5</v>
      </c>
      <c r="B2333" s="1" t="s">
        <v>18</v>
      </c>
      <c r="C2333">
        <v>200</v>
      </c>
      <c r="D2333">
        <v>88023175861900</v>
      </c>
      <c r="E2333">
        <v>88023182100600</v>
      </c>
      <c r="F2333">
        <f>(tester_performance3[[#This Row],[post-handle-timestamp]]-tester_performance3[[#This Row],[pre-handle-timestamp]])/1000000</f>
        <v>6.2386999999999997</v>
      </c>
    </row>
    <row r="2334" spans="1:6" hidden="1" x14ac:dyDescent="0.35">
      <c r="A2334" s="1" t="s">
        <v>5</v>
      </c>
      <c r="B2334" s="1" t="s">
        <v>13</v>
      </c>
      <c r="C2334">
        <v>200</v>
      </c>
      <c r="D2334">
        <v>88023189338600</v>
      </c>
      <c r="E2334">
        <v>88023194367700</v>
      </c>
      <c r="F2334">
        <f>(tester_performance3[[#This Row],[post-handle-timestamp]]-tester_performance3[[#This Row],[pre-handle-timestamp]])/1000000</f>
        <v>5.0290999999999997</v>
      </c>
    </row>
    <row r="2335" spans="1:6" hidden="1" x14ac:dyDescent="0.35">
      <c r="A2335" s="1" t="s">
        <v>5</v>
      </c>
      <c r="B2335" s="1" t="s">
        <v>19</v>
      </c>
      <c r="C2335">
        <v>200</v>
      </c>
      <c r="D2335">
        <v>88023199107800</v>
      </c>
      <c r="E2335">
        <v>88023202856100</v>
      </c>
      <c r="F2335">
        <f>(tester_performance3[[#This Row],[post-handle-timestamp]]-tester_performance3[[#This Row],[pre-handle-timestamp]])/1000000</f>
        <v>3.7483</v>
      </c>
    </row>
    <row r="2336" spans="1:6" hidden="1" x14ac:dyDescent="0.35">
      <c r="A2336" s="1" t="s">
        <v>5</v>
      </c>
      <c r="B2336" s="1" t="s">
        <v>20</v>
      </c>
      <c r="C2336">
        <v>200</v>
      </c>
      <c r="D2336">
        <v>88023208568600</v>
      </c>
      <c r="E2336">
        <v>88023214725800</v>
      </c>
      <c r="F2336">
        <f>(tester_performance3[[#This Row],[post-handle-timestamp]]-tester_performance3[[#This Row],[pre-handle-timestamp]])/1000000</f>
        <v>6.1571999999999996</v>
      </c>
    </row>
    <row r="2337" spans="1:6" hidden="1" x14ac:dyDescent="0.35">
      <c r="A2337" s="1" t="s">
        <v>5</v>
      </c>
      <c r="B2337" s="1" t="s">
        <v>21</v>
      </c>
      <c r="C2337">
        <v>200</v>
      </c>
      <c r="D2337">
        <v>88023229289600</v>
      </c>
      <c r="E2337">
        <v>88023233933300</v>
      </c>
      <c r="F2337">
        <f>(tester_performance3[[#This Row],[post-handle-timestamp]]-tester_performance3[[#This Row],[pre-handle-timestamp]])/1000000</f>
        <v>4.6436999999999999</v>
      </c>
    </row>
    <row r="2338" spans="1:6" x14ac:dyDescent="0.35">
      <c r="A2338" s="1" t="s">
        <v>23</v>
      </c>
      <c r="B2338" s="1" t="s">
        <v>37</v>
      </c>
      <c r="C2338">
        <v>200</v>
      </c>
      <c r="D2338">
        <v>88023240746500</v>
      </c>
      <c r="E2338">
        <v>88023355723800</v>
      </c>
      <c r="F2338">
        <f>(tester_performance3[[#This Row],[post-handle-timestamp]]-tester_performance3[[#This Row],[pre-handle-timestamp]])/1000000</f>
        <v>114.9773</v>
      </c>
    </row>
    <row r="2339" spans="1:6" hidden="1" x14ac:dyDescent="0.35">
      <c r="A2339" s="1" t="s">
        <v>5</v>
      </c>
      <c r="B2339" s="1" t="s">
        <v>8</v>
      </c>
      <c r="C2339">
        <v>200</v>
      </c>
      <c r="D2339">
        <v>88024372870400</v>
      </c>
      <c r="E2339">
        <v>88024377844700</v>
      </c>
      <c r="F2339">
        <f>(tester_performance3[[#This Row],[post-handle-timestamp]]-tester_performance3[[#This Row],[pre-handle-timestamp]])/1000000</f>
        <v>4.9743000000000004</v>
      </c>
    </row>
    <row r="2340" spans="1:6" hidden="1" x14ac:dyDescent="0.35">
      <c r="A2340" s="1" t="s">
        <v>5</v>
      </c>
      <c r="B2340" s="1" t="s">
        <v>9</v>
      </c>
      <c r="C2340">
        <v>200</v>
      </c>
      <c r="D2340">
        <v>88024384479600</v>
      </c>
      <c r="E2340">
        <v>88024388779700</v>
      </c>
      <c r="F2340">
        <f>(tester_performance3[[#This Row],[post-handle-timestamp]]-tester_performance3[[#This Row],[pre-handle-timestamp]])/1000000</f>
        <v>4.3000999999999996</v>
      </c>
    </row>
    <row r="2341" spans="1:6" hidden="1" x14ac:dyDescent="0.35">
      <c r="A2341" s="1" t="s">
        <v>5</v>
      </c>
      <c r="B2341" s="1" t="s">
        <v>10</v>
      </c>
      <c r="C2341">
        <v>200</v>
      </c>
      <c r="D2341">
        <v>88024394471700</v>
      </c>
      <c r="E2341">
        <v>88024398431700</v>
      </c>
      <c r="F2341">
        <f>(tester_performance3[[#This Row],[post-handle-timestamp]]-tester_performance3[[#This Row],[pre-handle-timestamp]])/1000000</f>
        <v>3.96</v>
      </c>
    </row>
    <row r="2342" spans="1:6" hidden="1" x14ac:dyDescent="0.35">
      <c r="A2342" s="1" t="s">
        <v>5</v>
      </c>
      <c r="B2342" s="1" t="s">
        <v>11</v>
      </c>
      <c r="C2342">
        <v>200</v>
      </c>
      <c r="D2342">
        <v>88024403916100</v>
      </c>
      <c r="E2342">
        <v>88024409358700</v>
      </c>
      <c r="F2342">
        <f>(tester_performance3[[#This Row],[post-handle-timestamp]]-tester_performance3[[#This Row],[pre-handle-timestamp]])/1000000</f>
        <v>5.4425999999999997</v>
      </c>
    </row>
    <row r="2343" spans="1:6" hidden="1" x14ac:dyDescent="0.35">
      <c r="A2343" s="1" t="s">
        <v>5</v>
      </c>
      <c r="B2343" s="1" t="s">
        <v>12</v>
      </c>
      <c r="C2343">
        <v>200</v>
      </c>
      <c r="D2343">
        <v>88024417210000</v>
      </c>
      <c r="E2343">
        <v>88024421471300</v>
      </c>
      <c r="F2343">
        <f>(tester_performance3[[#This Row],[post-handle-timestamp]]-tester_performance3[[#This Row],[pre-handle-timestamp]])/1000000</f>
        <v>4.2613000000000003</v>
      </c>
    </row>
    <row r="2344" spans="1:6" hidden="1" x14ac:dyDescent="0.35">
      <c r="A2344" s="1" t="s">
        <v>5</v>
      </c>
      <c r="B2344" s="1" t="s">
        <v>14</v>
      </c>
      <c r="C2344">
        <v>200</v>
      </c>
      <c r="D2344">
        <v>88024427653100</v>
      </c>
      <c r="E2344">
        <v>88024434418900</v>
      </c>
      <c r="F2344">
        <f>(tester_performance3[[#This Row],[post-handle-timestamp]]-tester_performance3[[#This Row],[pre-handle-timestamp]])/1000000</f>
        <v>6.7657999999999996</v>
      </c>
    </row>
    <row r="2345" spans="1:6" hidden="1" x14ac:dyDescent="0.35">
      <c r="A2345" s="1" t="s">
        <v>5</v>
      </c>
      <c r="B2345" s="1" t="s">
        <v>15</v>
      </c>
      <c r="C2345">
        <v>200</v>
      </c>
      <c r="D2345">
        <v>88024441239800</v>
      </c>
      <c r="E2345">
        <v>88024447414500</v>
      </c>
      <c r="F2345">
        <f>(tester_performance3[[#This Row],[post-handle-timestamp]]-tester_performance3[[#This Row],[pre-handle-timestamp]])/1000000</f>
        <v>6.1746999999999996</v>
      </c>
    </row>
    <row r="2346" spans="1:6" hidden="1" x14ac:dyDescent="0.35">
      <c r="A2346" s="1" t="s">
        <v>5</v>
      </c>
      <c r="B2346" s="1" t="s">
        <v>16</v>
      </c>
      <c r="C2346">
        <v>200</v>
      </c>
      <c r="D2346">
        <v>88024457623600</v>
      </c>
      <c r="E2346">
        <v>88024461782800</v>
      </c>
      <c r="F2346">
        <f>(tester_performance3[[#This Row],[post-handle-timestamp]]-tester_performance3[[#This Row],[pre-handle-timestamp]])/1000000</f>
        <v>4.1592000000000002</v>
      </c>
    </row>
    <row r="2347" spans="1:6" hidden="1" x14ac:dyDescent="0.35">
      <c r="A2347" s="1" t="s">
        <v>5</v>
      </c>
      <c r="B2347" s="1" t="s">
        <v>17</v>
      </c>
      <c r="C2347">
        <v>200</v>
      </c>
      <c r="D2347">
        <v>88024468523000</v>
      </c>
      <c r="E2347">
        <v>88024473682300</v>
      </c>
      <c r="F2347">
        <f>(tester_performance3[[#This Row],[post-handle-timestamp]]-tester_performance3[[#This Row],[pre-handle-timestamp]])/1000000</f>
        <v>5.1593</v>
      </c>
    </row>
    <row r="2348" spans="1:6" hidden="1" x14ac:dyDescent="0.35">
      <c r="A2348" s="1" t="s">
        <v>5</v>
      </c>
      <c r="B2348" s="1" t="s">
        <v>18</v>
      </c>
      <c r="C2348">
        <v>200</v>
      </c>
      <c r="D2348">
        <v>88024481338700</v>
      </c>
      <c r="E2348">
        <v>88024485414400</v>
      </c>
      <c r="F2348">
        <f>(tester_performance3[[#This Row],[post-handle-timestamp]]-tester_performance3[[#This Row],[pre-handle-timestamp]])/1000000</f>
        <v>4.0757000000000003</v>
      </c>
    </row>
    <row r="2349" spans="1:6" hidden="1" x14ac:dyDescent="0.35">
      <c r="A2349" s="1" t="s">
        <v>5</v>
      </c>
      <c r="B2349" s="1" t="s">
        <v>13</v>
      </c>
      <c r="C2349">
        <v>200</v>
      </c>
      <c r="D2349">
        <v>88024493088800</v>
      </c>
      <c r="E2349">
        <v>88024496412600</v>
      </c>
      <c r="F2349">
        <f>(tester_performance3[[#This Row],[post-handle-timestamp]]-tester_performance3[[#This Row],[pre-handle-timestamp]])/1000000</f>
        <v>3.3237999999999999</v>
      </c>
    </row>
    <row r="2350" spans="1:6" hidden="1" x14ac:dyDescent="0.35">
      <c r="A2350" s="1" t="s">
        <v>5</v>
      </c>
      <c r="B2350" s="1" t="s">
        <v>19</v>
      </c>
      <c r="C2350">
        <v>200</v>
      </c>
      <c r="D2350">
        <v>88024502200900</v>
      </c>
      <c r="E2350">
        <v>88024507796400</v>
      </c>
      <c r="F2350">
        <f>(tester_performance3[[#This Row],[post-handle-timestamp]]-tester_performance3[[#This Row],[pre-handle-timestamp]])/1000000</f>
        <v>5.5955000000000004</v>
      </c>
    </row>
    <row r="2351" spans="1:6" hidden="1" x14ac:dyDescent="0.35">
      <c r="A2351" s="1" t="s">
        <v>5</v>
      </c>
      <c r="B2351" s="1" t="s">
        <v>20</v>
      </c>
      <c r="C2351">
        <v>200</v>
      </c>
      <c r="D2351">
        <v>88024513738900</v>
      </c>
      <c r="E2351">
        <v>88024519603700</v>
      </c>
      <c r="F2351">
        <f>(tester_performance3[[#This Row],[post-handle-timestamp]]-tester_performance3[[#This Row],[pre-handle-timestamp]])/1000000</f>
        <v>5.8647999999999998</v>
      </c>
    </row>
    <row r="2352" spans="1:6" x14ac:dyDescent="0.35">
      <c r="A2352" s="1" t="s">
        <v>5</v>
      </c>
      <c r="B2352" s="1" t="s">
        <v>27</v>
      </c>
      <c r="C2352">
        <v>200</v>
      </c>
      <c r="D2352">
        <v>88024530854000</v>
      </c>
      <c r="E2352">
        <v>88024762224600</v>
      </c>
      <c r="F2352">
        <f>(tester_performance3[[#This Row],[post-handle-timestamp]]-tester_performance3[[#This Row],[pre-handle-timestamp]])/1000000</f>
        <v>231.3706</v>
      </c>
    </row>
    <row r="2353" spans="1:6" hidden="1" x14ac:dyDescent="0.35">
      <c r="A2353" s="1" t="s">
        <v>5</v>
      </c>
      <c r="B2353" s="1" t="s">
        <v>8</v>
      </c>
      <c r="C2353">
        <v>200</v>
      </c>
      <c r="D2353">
        <v>88026585272500</v>
      </c>
      <c r="E2353">
        <v>88026588716000</v>
      </c>
      <c r="F2353">
        <f>(tester_performance3[[#This Row],[post-handle-timestamp]]-tester_performance3[[#This Row],[pre-handle-timestamp]])/1000000</f>
        <v>3.4434999999999998</v>
      </c>
    </row>
    <row r="2354" spans="1:6" hidden="1" x14ac:dyDescent="0.35">
      <c r="A2354" s="1" t="s">
        <v>5</v>
      </c>
      <c r="B2354" s="1" t="s">
        <v>9</v>
      </c>
      <c r="C2354">
        <v>200</v>
      </c>
      <c r="D2354">
        <v>88026593611200</v>
      </c>
      <c r="E2354">
        <v>88026597879000</v>
      </c>
      <c r="F2354">
        <f>(tester_performance3[[#This Row],[post-handle-timestamp]]-tester_performance3[[#This Row],[pre-handle-timestamp]])/1000000</f>
        <v>4.2678000000000003</v>
      </c>
    </row>
    <row r="2355" spans="1:6" hidden="1" x14ac:dyDescent="0.35">
      <c r="A2355" s="1" t="s">
        <v>5</v>
      </c>
      <c r="B2355" s="1" t="s">
        <v>10</v>
      </c>
      <c r="C2355">
        <v>200</v>
      </c>
      <c r="D2355">
        <v>88026602657900</v>
      </c>
      <c r="E2355">
        <v>88026606261200</v>
      </c>
      <c r="F2355">
        <f>(tester_performance3[[#This Row],[post-handle-timestamp]]-tester_performance3[[#This Row],[pre-handle-timestamp]])/1000000</f>
        <v>3.6032999999999999</v>
      </c>
    </row>
    <row r="2356" spans="1:6" hidden="1" x14ac:dyDescent="0.35">
      <c r="A2356" s="1" t="s">
        <v>5</v>
      </c>
      <c r="B2356" s="1" t="s">
        <v>11</v>
      </c>
      <c r="C2356">
        <v>200</v>
      </c>
      <c r="D2356">
        <v>88026610886200</v>
      </c>
      <c r="E2356">
        <v>88026615135600</v>
      </c>
      <c r="F2356">
        <f>(tester_performance3[[#This Row],[post-handle-timestamp]]-tester_performance3[[#This Row],[pre-handle-timestamp]])/1000000</f>
        <v>4.2493999999999996</v>
      </c>
    </row>
    <row r="2357" spans="1:6" hidden="1" x14ac:dyDescent="0.35">
      <c r="A2357" s="1" t="s">
        <v>5</v>
      </c>
      <c r="B2357" s="1" t="s">
        <v>12</v>
      </c>
      <c r="C2357">
        <v>200</v>
      </c>
      <c r="D2357">
        <v>88026621470400</v>
      </c>
      <c r="E2357">
        <v>88026624087500</v>
      </c>
      <c r="F2357">
        <f>(tester_performance3[[#This Row],[post-handle-timestamp]]-tester_performance3[[#This Row],[pre-handle-timestamp]])/1000000</f>
        <v>2.6171000000000002</v>
      </c>
    </row>
    <row r="2358" spans="1:6" hidden="1" x14ac:dyDescent="0.35">
      <c r="A2358" s="1" t="s">
        <v>5</v>
      </c>
      <c r="B2358" s="1" t="s">
        <v>14</v>
      </c>
      <c r="C2358">
        <v>200</v>
      </c>
      <c r="D2358">
        <v>88026629112500</v>
      </c>
      <c r="E2358">
        <v>88026633903300</v>
      </c>
      <c r="F2358">
        <f>(tester_performance3[[#This Row],[post-handle-timestamp]]-tester_performance3[[#This Row],[pre-handle-timestamp]])/1000000</f>
        <v>4.7907999999999999</v>
      </c>
    </row>
    <row r="2359" spans="1:6" hidden="1" x14ac:dyDescent="0.35">
      <c r="A2359" s="1" t="s">
        <v>5</v>
      </c>
      <c r="B2359" s="1" t="s">
        <v>15</v>
      </c>
      <c r="C2359">
        <v>200</v>
      </c>
      <c r="D2359">
        <v>88026639886200</v>
      </c>
      <c r="E2359">
        <v>88026643359400</v>
      </c>
      <c r="F2359">
        <f>(tester_performance3[[#This Row],[post-handle-timestamp]]-tester_performance3[[#This Row],[pre-handle-timestamp]])/1000000</f>
        <v>3.4731999999999998</v>
      </c>
    </row>
    <row r="2360" spans="1:6" hidden="1" x14ac:dyDescent="0.35">
      <c r="A2360" s="1" t="s">
        <v>5</v>
      </c>
      <c r="B2360" s="1" t="s">
        <v>16</v>
      </c>
      <c r="C2360">
        <v>200</v>
      </c>
      <c r="D2360">
        <v>88026650829500</v>
      </c>
      <c r="E2360">
        <v>88026654584000</v>
      </c>
      <c r="F2360">
        <f>(tester_performance3[[#This Row],[post-handle-timestamp]]-tester_performance3[[#This Row],[pre-handle-timestamp]])/1000000</f>
        <v>3.7545000000000002</v>
      </c>
    </row>
    <row r="2361" spans="1:6" hidden="1" x14ac:dyDescent="0.35">
      <c r="A2361" s="1" t="s">
        <v>5</v>
      </c>
      <c r="B2361" s="1" t="s">
        <v>17</v>
      </c>
      <c r="C2361">
        <v>200</v>
      </c>
      <c r="D2361">
        <v>88026661065500</v>
      </c>
      <c r="E2361">
        <v>88026665276900</v>
      </c>
      <c r="F2361">
        <f>(tester_performance3[[#This Row],[post-handle-timestamp]]-tester_performance3[[#This Row],[pre-handle-timestamp]])/1000000</f>
        <v>4.2114000000000003</v>
      </c>
    </row>
    <row r="2362" spans="1:6" hidden="1" x14ac:dyDescent="0.35">
      <c r="A2362" s="1" t="s">
        <v>5</v>
      </c>
      <c r="B2362" s="1" t="s">
        <v>18</v>
      </c>
      <c r="C2362">
        <v>200</v>
      </c>
      <c r="D2362">
        <v>88026673034000</v>
      </c>
      <c r="E2362">
        <v>88026677381200</v>
      </c>
      <c r="F2362">
        <f>(tester_performance3[[#This Row],[post-handle-timestamp]]-tester_performance3[[#This Row],[pre-handle-timestamp]])/1000000</f>
        <v>4.3472</v>
      </c>
    </row>
    <row r="2363" spans="1:6" hidden="1" x14ac:dyDescent="0.35">
      <c r="A2363" s="1" t="s">
        <v>5</v>
      </c>
      <c r="B2363" s="1" t="s">
        <v>13</v>
      </c>
      <c r="C2363">
        <v>200</v>
      </c>
      <c r="D2363">
        <v>88026684231600</v>
      </c>
      <c r="E2363">
        <v>88026689436800</v>
      </c>
      <c r="F2363">
        <f>(tester_performance3[[#This Row],[post-handle-timestamp]]-tester_performance3[[#This Row],[pre-handle-timestamp]])/1000000</f>
        <v>5.2051999999999996</v>
      </c>
    </row>
    <row r="2364" spans="1:6" hidden="1" x14ac:dyDescent="0.35">
      <c r="A2364" s="1" t="s">
        <v>5</v>
      </c>
      <c r="B2364" s="1" t="s">
        <v>19</v>
      </c>
      <c r="C2364">
        <v>200</v>
      </c>
      <c r="D2364">
        <v>88026693931100</v>
      </c>
      <c r="E2364">
        <v>88026697189600</v>
      </c>
      <c r="F2364">
        <f>(tester_performance3[[#This Row],[post-handle-timestamp]]-tester_performance3[[#This Row],[pre-handle-timestamp]])/1000000</f>
        <v>3.2585000000000002</v>
      </c>
    </row>
    <row r="2365" spans="1:6" hidden="1" x14ac:dyDescent="0.35">
      <c r="A2365" s="1" t="s">
        <v>5</v>
      </c>
      <c r="B2365" s="1" t="s">
        <v>20</v>
      </c>
      <c r="C2365">
        <v>200</v>
      </c>
      <c r="D2365">
        <v>88026702829500</v>
      </c>
      <c r="E2365">
        <v>88026707904400</v>
      </c>
      <c r="F2365">
        <f>(tester_performance3[[#This Row],[post-handle-timestamp]]-tester_performance3[[#This Row],[pre-handle-timestamp]])/1000000</f>
        <v>5.0749000000000004</v>
      </c>
    </row>
    <row r="2366" spans="1:6" hidden="1" x14ac:dyDescent="0.35">
      <c r="A2366" s="1" t="s">
        <v>5</v>
      </c>
      <c r="B2366" s="1" t="s">
        <v>21</v>
      </c>
      <c r="C2366">
        <v>200</v>
      </c>
      <c r="D2366">
        <v>88026715382000</v>
      </c>
      <c r="E2366">
        <v>88026718905700</v>
      </c>
      <c r="F2366">
        <f>(tester_performance3[[#This Row],[post-handle-timestamp]]-tester_performance3[[#This Row],[pre-handle-timestamp]])/1000000</f>
        <v>3.5236999999999998</v>
      </c>
    </row>
    <row r="2367" spans="1:6" hidden="1" x14ac:dyDescent="0.35">
      <c r="A2367" s="1" t="s">
        <v>5</v>
      </c>
      <c r="B2367" s="1" t="s">
        <v>25</v>
      </c>
      <c r="C2367">
        <v>200</v>
      </c>
      <c r="D2367">
        <v>88026724484200</v>
      </c>
      <c r="E2367">
        <v>88026729492700</v>
      </c>
      <c r="F2367">
        <f>(tester_performance3[[#This Row],[post-handle-timestamp]]-tester_performance3[[#This Row],[pre-handle-timestamp]])/1000000</f>
        <v>5.0084999999999997</v>
      </c>
    </row>
    <row r="2368" spans="1:6" x14ac:dyDescent="0.35">
      <c r="A2368" s="1" t="s">
        <v>5</v>
      </c>
      <c r="B2368" s="1" t="s">
        <v>29</v>
      </c>
      <c r="C2368">
        <v>200</v>
      </c>
      <c r="D2368">
        <v>88026739480400</v>
      </c>
      <c r="E2368">
        <v>88026773372100</v>
      </c>
      <c r="F2368">
        <f>(tester_performance3[[#This Row],[post-handle-timestamp]]-tester_performance3[[#This Row],[pre-handle-timestamp]])/1000000</f>
        <v>33.8917</v>
      </c>
    </row>
    <row r="2369" spans="1:6" hidden="1" x14ac:dyDescent="0.35">
      <c r="A2369" s="1" t="s">
        <v>5</v>
      </c>
      <c r="B2369" s="1" t="s">
        <v>8</v>
      </c>
      <c r="C2369">
        <v>200</v>
      </c>
      <c r="D2369">
        <v>88028049246900</v>
      </c>
      <c r="E2369">
        <v>88028052847200</v>
      </c>
      <c r="F2369">
        <f>(tester_performance3[[#This Row],[post-handle-timestamp]]-tester_performance3[[#This Row],[pre-handle-timestamp]])/1000000</f>
        <v>3.6002999999999998</v>
      </c>
    </row>
    <row r="2370" spans="1:6" hidden="1" x14ac:dyDescent="0.35">
      <c r="A2370" s="1" t="s">
        <v>5</v>
      </c>
      <c r="B2370" s="1" t="s">
        <v>9</v>
      </c>
      <c r="C2370">
        <v>200</v>
      </c>
      <c r="D2370">
        <v>88028058519100</v>
      </c>
      <c r="E2370">
        <v>88028062332800</v>
      </c>
      <c r="F2370">
        <f>(tester_performance3[[#This Row],[post-handle-timestamp]]-tester_performance3[[#This Row],[pre-handle-timestamp]])/1000000</f>
        <v>3.8136999999999999</v>
      </c>
    </row>
    <row r="2371" spans="1:6" hidden="1" x14ac:dyDescent="0.35">
      <c r="A2371" s="1" t="s">
        <v>5</v>
      </c>
      <c r="B2371" s="1" t="s">
        <v>10</v>
      </c>
      <c r="C2371">
        <v>200</v>
      </c>
      <c r="D2371">
        <v>88028067872200</v>
      </c>
      <c r="E2371">
        <v>88028072142400</v>
      </c>
      <c r="F2371">
        <f>(tester_performance3[[#This Row],[post-handle-timestamp]]-tester_performance3[[#This Row],[pre-handle-timestamp]])/1000000</f>
        <v>4.2702</v>
      </c>
    </row>
    <row r="2372" spans="1:6" hidden="1" x14ac:dyDescent="0.35">
      <c r="A2372" s="1" t="s">
        <v>5</v>
      </c>
      <c r="B2372" s="1" t="s">
        <v>11</v>
      </c>
      <c r="C2372">
        <v>200</v>
      </c>
      <c r="D2372">
        <v>88028077453600</v>
      </c>
      <c r="E2372">
        <v>88028082355600</v>
      </c>
      <c r="F2372">
        <f>(tester_performance3[[#This Row],[post-handle-timestamp]]-tester_performance3[[#This Row],[pre-handle-timestamp]])/1000000</f>
        <v>4.9020000000000001</v>
      </c>
    </row>
    <row r="2373" spans="1:6" hidden="1" x14ac:dyDescent="0.35">
      <c r="A2373" s="1" t="s">
        <v>5</v>
      </c>
      <c r="B2373" s="1" t="s">
        <v>12</v>
      </c>
      <c r="C2373">
        <v>200</v>
      </c>
      <c r="D2373">
        <v>88028088080500</v>
      </c>
      <c r="E2373">
        <v>88028091429100</v>
      </c>
      <c r="F2373">
        <f>(tester_performance3[[#This Row],[post-handle-timestamp]]-tester_performance3[[#This Row],[pre-handle-timestamp]])/1000000</f>
        <v>3.3485999999999998</v>
      </c>
    </row>
    <row r="2374" spans="1:6" hidden="1" x14ac:dyDescent="0.35">
      <c r="A2374" s="1" t="s">
        <v>5</v>
      </c>
      <c r="B2374" s="1" t="s">
        <v>14</v>
      </c>
      <c r="C2374">
        <v>200</v>
      </c>
      <c r="D2374">
        <v>88028096295900</v>
      </c>
      <c r="E2374">
        <v>88028099734700</v>
      </c>
      <c r="F2374">
        <f>(tester_performance3[[#This Row],[post-handle-timestamp]]-tester_performance3[[#This Row],[pre-handle-timestamp]])/1000000</f>
        <v>3.4388000000000001</v>
      </c>
    </row>
    <row r="2375" spans="1:6" hidden="1" x14ac:dyDescent="0.35">
      <c r="A2375" s="1" t="s">
        <v>5</v>
      </c>
      <c r="B2375" s="1" t="s">
        <v>15</v>
      </c>
      <c r="C2375">
        <v>200</v>
      </c>
      <c r="D2375">
        <v>88028106422400</v>
      </c>
      <c r="E2375">
        <v>88028110498900</v>
      </c>
      <c r="F2375">
        <f>(tester_performance3[[#This Row],[post-handle-timestamp]]-tester_performance3[[#This Row],[pre-handle-timestamp]])/1000000</f>
        <v>4.0765000000000002</v>
      </c>
    </row>
    <row r="2376" spans="1:6" hidden="1" x14ac:dyDescent="0.35">
      <c r="A2376" s="1" t="s">
        <v>5</v>
      </c>
      <c r="B2376" s="1" t="s">
        <v>16</v>
      </c>
      <c r="C2376">
        <v>200</v>
      </c>
      <c r="D2376">
        <v>88028117857700</v>
      </c>
      <c r="E2376">
        <v>88028122598700</v>
      </c>
      <c r="F2376">
        <f>(tester_performance3[[#This Row],[post-handle-timestamp]]-tester_performance3[[#This Row],[pre-handle-timestamp]])/1000000</f>
        <v>4.7409999999999997</v>
      </c>
    </row>
    <row r="2377" spans="1:6" hidden="1" x14ac:dyDescent="0.35">
      <c r="A2377" s="1" t="s">
        <v>5</v>
      </c>
      <c r="B2377" s="1" t="s">
        <v>17</v>
      </c>
      <c r="C2377">
        <v>200</v>
      </c>
      <c r="D2377">
        <v>88028127517300</v>
      </c>
      <c r="E2377">
        <v>88028131149900</v>
      </c>
      <c r="F2377">
        <f>(tester_performance3[[#This Row],[post-handle-timestamp]]-tester_performance3[[#This Row],[pre-handle-timestamp]])/1000000</f>
        <v>3.6326000000000001</v>
      </c>
    </row>
    <row r="2378" spans="1:6" hidden="1" x14ac:dyDescent="0.35">
      <c r="A2378" s="1" t="s">
        <v>5</v>
      </c>
      <c r="B2378" s="1" t="s">
        <v>18</v>
      </c>
      <c r="C2378">
        <v>200</v>
      </c>
      <c r="D2378">
        <v>88028138455600</v>
      </c>
      <c r="E2378">
        <v>88028142761500</v>
      </c>
      <c r="F2378">
        <f>(tester_performance3[[#This Row],[post-handle-timestamp]]-tester_performance3[[#This Row],[pre-handle-timestamp]])/1000000</f>
        <v>4.3059000000000003</v>
      </c>
    </row>
    <row r="2379" spans="1:6" hidden="1" x14ac:dyDescent="0.35">
      <c r="A2379" s="1" t="s">
        <v>5</v>
      </c>
      <c r="B2379" s="1" t="s">
        <v>13</v>
      </c>
      <c r="C2379">
        <v>200</v>
      </c>
      <c r="D2379">
        <v>88028149103500</v>
      </c>
      <c r="E2379">
        <v>88028153619700</v>
      </c>
      <c r="F2379">
        <f>(tester_performance3[[#This Row],[post-handle-timestamp]]-tester_performance3[[#This Row],[pre-handle-timestamp]])/1000000</f>
        <v>4.5162000000000004</v>
      </c>
    </row>
    <row r="2380" spans="1:6" hidden="1" x14ac:dyDescent="0.35">
      <c r="A2380" s="1" t="s">
        <v>5</v>
      </c>
      <c r="B2380" s="1" t="s">
        <v>19</v>
      </c>
      <c r="C2380">
        <v>200</v>
      </c>
      <c r="D2380">
        <v>88028159146900</v>
      </c>
      <c r="E2380">
        <v>88028163530400</v>
      </c>
      <c r="F2380">
        <f>(tester_performance3[[#This Row],[post-handle-timestamp]]-tester_performance3[[#This Row],[pre-handle-timestamp]])/1000000</f>
        <v>4.3834999999999997</v>
      </c>
    </row>
    <row r="2381" spans="1:6" hidden="1" x14ac:dyDescent="0.35">
      <c r="A2381" s="1" t="s">
        <v>5</v>
      </c>
      <c r="B2381" s="1" t="s">
        <v>20</v>
      </c>
      <c r="C2381">
        <v>200</v>
      </c>
      <c r="D2381">
        <v>88028169139100</v>
      </c>
      <c r="E2381">
        <v>88028173786500</v>
      </c>
      <c r="F2381">
        <f>(tester_performance3[[#This Row],[post-handle-timestamp]]-tester_performance3[[#This Row],[pre-handle-timestamp]])/1000000</f>
        <v>4.6474000000000002</v>
      </c>
    </row>
    <row r="2382" spans="1:6" hidden="1" x14ac:dyDescent="0.35">
      <c r="A2382" s="1" t="s">
        <v>5</v>
      </c>
      <c r="B2382" s="1" t="s">
        <v>21</v>
      </c>
      <c r="C2382">
        <v>200</v>
      </c>
      <c r="D2382">
        <v>88028180881100</v>
      </c>
      <c r="E2382">
        <v>88028184729000</v>
      </c>
      <c r="F2382">
        <f>(tester_performance3[[#This Row],[post-handle-timestamp]]-tester_performance3[[#This Row],[pre-handle-timestamp]])/1000000</f>
        <v>3.8479000000000001</v>
      </c>
    </row>
    <row r="2383" spans="1:6" x14ac:dyDescent="0.35">
      <c r="A2383" s="1" t="s">
        <v>23</v>
      </c>
      <c r="B2383" s="1" t="s">
        <v>37</v>
      </c>
      <c r="C2383">
        <v>200</v>
      </c>
      <c r="D2383">
        <v>88028194359700</v>
      </c>
      <c r="E2383">
        <v>88028246484500</v>
      </c>
      <c r="F2383">
        <f>(tester_performance3[[#This Row],[post-handle-timestamp]]-tester_performance3[[#This Row],[pre-handle-timestamp]])/1000000</f>
        <v>52.1248</v>
      </c>
    </row>
    <row r="2384" spans="1:6" hidden="1" x14ac:dyDescent="0.35">
      <c r="A2384" s="1" t="s">
        <v>5</v>
      </c>
      <c r="B2384" s="1" t="s">
        <v>8</v>
      </c>
      <c r="C2384">
        <v>200</v>
      </c>
      <c r="D2384">
        <v>88028979160000</v>
      </c>
      <c r="E2384">
        <v>88028983381100</v>
      </c>
      <c r="F2384">
        <f>(tester_performance3[[#This Row],[post-handle-timestamp]]-tester_performance3[[#This Row],[pre-handle-timestamp]])/1000000</f>
        <v>4.2210999999999999</v>
      </c>
    </row>
    <row r="2385" spans="1:6" hidden="1" x14ac:dyDescent="0.35">
      <c r="A2385" s="1" t="s">
        <v>5</v>
      </c>
      <c r="B2385" s="1" t="s">
        <v>9</v>
      </c>
      <c r="C2385">
        <v>200</v>
      </c>
      <c r="D2385">
        <v>88028989378300</v>
      </c>
      <c r="E2385">
        <v>88028992603700</v>
      </c>
      <c r="F2385">
        <f>(tester_performance3[[#This Row],[post-handle-timestamp]]-tester_performance3[[#This Row],[pre-handle-timestamp]])/1000000</f>
        <v>3.2254</v>
      </c>
    </row>
    <row r="2386" spans="1:6" hidden="1" x14ac:dyDescent="0.35">
      <c r="A2386" s="1" t="s">
        <v>5</v>
      </c>
      <c r="B2386" s="1" t="s">
        <v>10</v>
      </c>
      <c r="C2386">
        <v>200</v>
      </c>
      <c r="D2386">
        <v>88028998683300</v>
      </c>
      <c r="E2386">
        <v>88029001811900</v>
      </c>
      <c r="F2386">
        <f>(tester_performance3[[#This Row],[post-handle-timestamp]]-tester_performance3[[#This Row],[pre-handle-timestamp]])/1000000</f>
        <v>3.1286</v>
      </c>
    </row>
    <row r="2387" spans="1:6" hidden="1" x14ac:dyDescent="0.35">
      <c r="A2387" s="1" t="s">
        <v>5</v>
      </c>
      <c r="B2387" s="1" t="s">
        <v>11</v>
      </c>
      <c r="C2387">
        <v>200</v>
      </c>
      <c r="D2387">
        <v>88029008137100</v>
      </c>
      <c r="E2387">
        <v>88029012774800</v>
      </c>
      <c r="F2387">
        <f>(tester_performance3[[#This Row],[post-handle-timestamp]]-tester_performance3[[#This Row],[pre-handle-timestamp]])/1000000</f>
        <v>4.6376999999999997</v>
      </c>
    </row>
    <row r="2388" spans="1:6" hidden="1" x14ac:dyDescent="0.35">
      <c r="A2388" s="1" t="s">
        <v>5</v>
      </c>
      <c r="B2388" s="1" t="s">
        <v>12</v>
      </c>
      <c r="C2388">
        <v>200</v>
      </c>
      <c r="D2388">
        <v>88029019048000</v>
      </c>
      <c r="E2388">
        <v>88029023069900</v>
      </c>
      <c r="F2388">
        <f>(tester_performance3[[#This Row],[post-handle-timestamp]]-tester_performance3[[#This Row],[pre-handle-timestamp]])/1000000</f>
        <v>4.0218999999999996</v>
      </c>
    </row>
    <row r="2389" spans="1:6" hidden="1" x14ac:dyDescent="0.35">
      <c r="A2389" s="1" t="s">
        <v>5</v>
      </c>
      <c r="B2389" s="1" t="s">
        <v>14</v>
      </c>
      <c r="C2389">
        <v>200</v>
      </c>
      <c r="D2389">
        <v>88029028825500</v>
      </c>
      <c r="E2389">
        <v>88029031402600</v>
      </c>
      <c r="F2389">
        <f>(tester_performance3[[#This Row],[post-handle-timestamp]]-tester_performance3[[#This Row],[pre-handle-timestamp]])/1000000</f>
        <v>2.5771000000000002</v>
      </c>
    </row>
    <row r="2390" spans="1:6" hidden="1" x14ac:dyDescent="0.35">
      <c r="A2390" s="1" t="s">
        <v>5</v>
      </c>
      <c r="B2390" s="1" t="s">
        <v>15</v>
      </c>
      <c r="C2390">
        <v>200</v>
      </c>
      <c r="D2390">
        <v>88029038903800</v>
      </c>
      <c r="E2390">
        <v>88029042856800</v>
      </c>
      <c r="F2390">
        <f>(tester_performance3[[#This Row],[post-handle-timestamp]]-tester_performance3[[#This Row],[pre-handle-timestamp]])/1000000</f>
        <v>3.9529999999999998</v>
      </c>
    </row>
    <row r="2391" spans="1:6" hidden="1" x14ac:dyDescent="0.35">
      <c r="A2391" s="1" t="s">
        <v>5</v>
      </c>
      <c r="B2391" s="1" t="s">
        <v>16</v>
      </c>
      <c r="C2391">
        <v>200</v>
      </c>
      <c r="D2391">
        <v>88029058674500</v>
      </c>
      <c r="E2391">
        <v>88029065720100</v>
      </c>
      <c r="F2391">
        <f>(tester_performance3[[#This Row],[post-handle-timestamp]]-tester_performance3[[#This Row],[pre-handle-timestamp]])/1000000</f>
        <v>7.0456000000000003</v>
      </c>
    </row>
    <row r="2392" spans="1:6" hidden="1" x14ac:dyDescent="0.35">
      <c r="A2392" s="1" t="s">
        <v>5</v>
      </c>
      <c r="B2392" s="1" t="s">
        <v>17</v>
      </c>
      <c r="C2392">
        <v>200</v>
      </c>
      <c r="D2392">
        <v>88029073584800</v>
      </c>
      <c r="E2392">
        <v>88029077692900</v>
      </c>
      <c r="F2392">
        <f>(tester_performance3[[#This Row],[post-handle-timestamp]]-tester_performance3[[#This Row],[pre-handle-timestamp]])/1000000</f>
        <v>4.1081000000000003</v>
      </c>
    </row>
    <row r="2393" spans="1:6" hidden="1" x14ac:dyDescent="0.35">
      <c r="A2393" s="1" t="s">
        <v>5</v>
      </c>
      <c r="B2393" s="1" t="s">
        <v>18</v>
      </c>
      <c r="C2393">
        <v>200</v>
      </c>
      <c r="D2393">
        <v>88029085327000</v>
      </c>
      <c r="E2393">
        <v>88029090394100</v>
      </c>
      <c r="F2393">
        <f>(tester_performance3[[#This Row],[post-handle-timestamp]]-tester_performance3[[#This Row],[pre-handle-timestamp]])/1000000</f>
        <v>5.0670999999999999</v>
      </c>
    </row>
    <row r="2394" spans="1:6" hidden="1" x14ac:dyDescent="0.35">
      <c r="A2394" s="1" t="s">
        <v>5</v>
      </c>
      <c r="B2394" s="1" t="s">
        <v>13</v>
      </c>
      <c r="C2394">
        <v>200</v>
      </c>
      <c r="D2394">
        <v>88029099173600</v>
      </c>
      <c r="E2394">
        <v>88029102924000</v>
      </c>
      <c r="F2394">
        <f>(tester_performance3[[#This Row],[post-handle-timestamp]]-tester_performance3[[#This Row],[pre-handle-timestamp]])/1000000</f>
        <v>3.7504</v>
      </c>
    </row>
    <row r="2395" spans="1:6" hidden="1" x14ac:dyDescent="0.35">
      <c r="A2395" s="1" t="s">
        <v>5</v>
      </c>
      <c r="B2395" s="1" t="s">
        <v>19</v>
      </c>
      <c r="C2395">
        <v>200</v>
      </c>
      <c r="D2395">
        <v>88029109631800</v>
      </c>
      <c r="E2395">
        <v>88029114164000</v>
      </c>
      <c r="F2395">
        <f>(tester_performance3[[#This Row],[post-handle-timestamp]]-tester_performance3[[#This Row],[pre-handle-timestamp]])/1000000</f>
        <v>4.5321999999999996</v>
      </c>
    </row>
    <row r="2396" spans="1:6" hidden="1" x14ac:dyDescent="0.35">
      <c r="A2396" s="1" t="s">
        <v>5</v>
      </c>
      <c r="B2396" s="1" t="s">
        <v>20</v>
      </c>
      <c r="C2396">
        <v>200</v>
      </c>
      <c r="D2396">
        <v>88029122129300</v>
      </c>
      <c r="E2396">
        <v>88029127184400</v>
      </c>
      <c r="F2396">
        <f>(tester_performance3[[#This Row],[post-handle-timestamp]]-tester_performance3[[#This Row],[pre-handle-timestamp]])/1000000</f>
        <v>5.0551000000000004</v>
      </c>
    </row>
    <row r="2397" spans="1:6" x14ac:dyDescent="0.35">
      <c r="A2397" s="1" t="s">
        <v>5</v>
      </c>
      <c r="B2397" s="1" t="s">
        <v>27</v>
      </c>
      <c r="C2397">
        <v>200</v>
      </c>
      <c r="D2397">
        <v>88029137608200</v>
      </c>
      <c r="E2397">
        <v>88029407020400</v>
      </c>
      <c r="F2397">
        <f>(tester_performance3[[#This Row],[post-handle-timestamp]]-tester_performance3[[#This Row],[pre-handle-timestamp]])/1000000</f>
        <v>269.41219999999998</v>
      </c>
    </row>
    <row r="2398" spans="1:6" hidden="1" x14ac:dyDescent="0.35">
      <c r="A2398" s="1" t="s">
        <v>5</v>
      </c>
      <c r="B2398" s="1" t="s">
        <v>8</v>
      </c>
      <c r="C2398">
        <v>200</v>
      </c>
      <c r="D2398">
        <v>88031083404100</v>
      </c>
      <c r="E2398">
        <v>88031088354200</v>
      </c>
      <c r="F2398">
        <f>(tester_performance3[[#This Row],[post-handle-timestamp]]-tester_performance3[[#This Row],[pre-handle-timestamp]])/1000000</f>
        <v>4.9500999999999999</v>
      </c>
    </row>
    <row r="2399" spans="1:6" hidden="1" x14ac:dyDescent="0.35">
      <c r="A2399" s="1" t="s">
        <v>5</v>
      </c>
      <c r="B2399" s="1" t="s">
        <v>9</v>
      </c>
      <c r="C2399">
        <v>200</v>
      </c>
      <c r="D2399">
        <v>88031093342700</v>
      </c>
      <c r="E2399">
        <v>88031097874100</v>
      </c>
      <c r="F2399">
        <f>(tester_performance3[[#This Row],[post-handle-timestamp]]-tester_performance3[[#This Row],[pre-handle-timestamp]])/1000000</f>
        <v>4.5313999999999997</v>
      </c>
    </row>
    <row r="2400" spans="1:6" hidden="1" x14ac:dyDescent="0.35">
      <c r="A2400" s="1" t="s">
        <v>5</v>
      </c>
      <c r="B2400" s="1" t="s">
        <v>10</v>
      </c>
      <c r="C2400">
        <v>200</v>
      </c>
      <c r="D2400">
        <v>88031104725900</v>
      </c>
      <c r="E2400">
        <v>88031109685400</v>
      </c>
      <c r="F2400">
        <f>(tester_performance3[[#This Row],[post-handle-timestamp]]-tester_performance3[[#This Row],[pre-handle-timestamp]])/1000000</f>
        <v>4.9595000000000002</v>
      </c>
    </row>
    <row r="2401" spans="1:6" hidden="1" x14ac:dyDescent="0.35">
      <c r="A2401" s="1" t="s">
        <v>5</v>
      </c>
      <c r="B2401" s="1" t="s">
        <v>11</v>
      </c>
      <c r="C2401">
        <v>200</v>
      </c>
      <c r="D2401">
        <v>88031115370400</v>
      </c>
      <c r="E2401">
        <v>88031119948200</v>
      </c>
      <c r="F2401">
        <f>(tester_performance3[[#This Row],[post-handle-timestamp]]-tester_performance3[[#This Row],[pre-handle-timestamp]])/1000000</f>
        <v>4.5777999999999999</v>
      </c>
    </row>
    <row r="2402" spans="1:6" hidden="1" x14ac:dyDescent="0.35">
      <c r="A2402" s="1" t="s">
        <v>5</v>
      </c>
      <c r="B2402" s="1" t="s">
        <v>12</v>
      </c>
      <c r="C2402">
        <v>200</v>
      </c>
      <c r="D2402">
        <v>88031127071000</v>
      </c>
      <c r="E2402">
        <v>88031131857600</v>
      </c>
      <c r="F2402">
        <f>(tester_performance3[[#This Row],[post-handle-timestamp]]-tester_performance3[[#This Row],[pre-handle-timestamp]])/1000000</f>
        <v>4.7866</v>
      </c>
    </row>
    <row r="2403" spans="1:6" hidden="1" x14ac:dyDescent="0.35">
      <c r="A2403" s="1" t="s">
        <v>5</v>
      </c>
      <c r="B2403" s="1" t="s">
        <v>14</v>
      </c>
      <c r="C2403">
        <v>200</v>
      </c>
      <c r="D2403">
        <v>88031136636300</v>
      </c>
      <c r="E2403">
        <v>88031141065600</v>
      </c>
      <c r="F2403">
        <f>(tester_performance3[[#This Row],[post-handle-timestamp]]-tester_performance3[[#This Row],[pre-handle-timestamp]])/1000000</f>
        <v>4.4292999999999996</v>
      </c>
    </row>
    <row r="2404" spans="1:6" hidden="1" x14ac:dyDescent="0.35">
      <c r="A2404" s="1" t="s">
        <v>5</v>
      </c>
      <c r="B2404" s="1" t="s">
        <v>15</v>
      </c>
      <c r="C2404">
        <v>200</v>
      </c>
      <c r="D2404">
        <v>88031147457400</v>
      </c>
      <c r="E2404">
        <v>88031150801700</v>
      </c>
      <c r="F2404">
        <f>(tester_performance3[[#This Row],[post-handle-timestamp]]-tester_performance3[[#This Row],[pre-handle-timestamp]])/1000000</f>
        <v>3.3443000000000001</v>
      </c>
    </row>
    <row r="2405" spans="1:6" hidden="1" x14ac:dyDescent="0.35">
      <c r="A2405" s="1" t="s">
        <v>5</v>
      </c>
      <c r="B2405" s="1" t="s">
        <v>16</v>
      </c>
      <c r="C2405">
        <v>200</v>
      </c>
      <c r="D2405">
        <v>88031160871500</v>
      </c>
      <c r="E2405">
        <v>88031164502400</v>
      </c>
      <c r="F2405">
        <f>(tester_performance3[[#This Row],[post-handle-timestamp]]-tester_performance3[[#This Row],[pre-handle-timestamp]])/1000000</f>
        <v>3.6309</v>
      </c>
    </row>
    <row r="2406" spans="1:6" hidden="1" x14ac:dyDescent="0.35">
      <c r="A2406" s="1" t="s">
        <v>5</v>
      </c>
      <c r="B2406" s="1" t="s">
        <v>17</v>
      </c>
      <c r="C2406">
        <v>200</v>
      </c>
      <c r="D2406">
        <v>88031169975000</v>
      </c>
      <c r="E2406">
        <v>88031175557600</v>
      </c>
      <c r="F2406">
        <f>(tester_performance3[[#This Row],[post-handle-timestamp]]-tester_performance3[[#This Row],[pre-handle-timestamp]])/1000000</f>
        <v>5.5826000000000002</v>
      </c>
    </row>
    <row r="2407" spans="1:6" hidden="1" x14ac:dyDescent="0.35">
      <c r="A2407" s="1" t="s">
        <v>5</v>
      </c>
      <c r="B2407" s="1" t="s">
        <v>18</v>
      </c>
      <c r="C2407">
        <v>200</v>
      </c>
      <c r="D2407">
        <v>88031183194200</v>
      </c>
      <c r="E2407">
        <v>88031187131100</v>
      </c>
      <c r="F2407">
        <f>(tester_performance3[[#This Row],[post-handle-timestamp]]-tester_performance3[[#This Row],[pre-handle-timestamp]])/1000000</f>
        <v>3.9369000000000001</v>
      </c>
    </row>
    <row r="2408" spans="1:6" hidden="1" x14ac:dyDescent="0.35">
      <c r="A2408" s="1" t="s">
        <v>5</v>
      </c>
      <c r="B2408" s="1" t="s">
        <v>13</v>
      </c>
      <c r="C2408">
        <v>200</v>
      </c>
      <c r="D2408">
        <v>88031193531700</v>
      </c>
      <c r="E2408">
        <v>88031198462800</v>
      </c>
      <c r="F2408">
        <f>(tester_performance3[[#This Row],[post-handle-timestamp]]-tester_performance3[[#This Row],[pre-handle-timestamp]])/1000000</f>
        <v>4.9310999999999998</v>
      </c>
    </row>
    <row r="2409" spans="1:6" hidden="1" x14ac:dyDescent="0.35">
      <c r="A2409" s="1" t="s">
        <v>5</v>
      </c>
      <c r="B2409" s="1" t="s">
        <v>19</v>
      </c>
      <c r="C2409">
        <v>200</v>
      </c>
      <c r="D2409">
        <v>88031203406600</v>
      </c>
      <c r="E2409">
        <v>88031207505000</v>
      </c>
      <c r="F2409">
        <f>(tester_performance3[[#This Row],[post-handle-timestamp]]-tester_performance3[[#This Row],[pre-handle-timestamp]])/1000000</f>
        <v>4.0983999999999998</v>
      </c>
    </row>
    <row r="2410" spans="1:6" hidden="1" x14ac:dyDescent="0.35">
      <c r="A2410" s="1" t="s">
        <v>5</v>
      </c>
      <c r="B2410" s="1" t="s">
        <v>20</v>
      </c>
      <c r="C2410">
        <v>200</v>
      </c>
      <c r="D2410">
        <v>88031211915600</v>
      </c>
      <c r="E2410">
        <v>88031218022200</v>
      </c>
      <c r="F2410">
        <f>(tester_performance3[[#This Row],[post-handle-timestamp]]-tester_performance3[[#This Row],[pre-handle-timestamp]])/1000000</f>
        <v>6.1066000000000003</v>
      </c>
    </row>
    <row r="2411" spans="1:6" hidden="1" x14ac:dyDescent="0.35">
      <c r="A2411" s="1" t="s">
        <v>5</v>
      </c>
      <c r="B2411" s="1" t="s">
        <v>21</v>
      </c>
      <c r="C2411">
        <v>200</v>
      </c>
      <c r="D2411">
        <v>88031228854800</v>
      </c>
      <c r="E2411">
        <v>88031232861000</v>
      </c>
      <c r="F2411">
        <f>(tester_performance3[[#This Row],[post-handle-timestamp]]-tester_performance3[[#This Row],[pre-handle-timestamp]])/1000000</f>
        <v>4.0061999999999998</v>
      </c>
    </row>
    <row r="2412" spans="1:6" hidden="1" x14ac:dyDescent="0.35">
      <c r="A2412" s="1" t="s">
        <v>5</v>
      </c>
      <c r="B2412" s="1" t="s">
        <v>25</v>
      </c>
      <c r="C2412">
        <v>200</v>
      </c>
      <c r="D2412">
        <v>88031244838300</v>
      </c>
      <c r="E2412">
        <v>88031249044600</v>
      </c>
      <c r="F2412">
        <f>(tester_performance3[[#This Row],[post-handle-timestamp]]-tester_performance3[[#This Row],[pre-handle-timestamp]])/1000000</f>
        <v>4.2062999999999997</v>
      </c>
    </row>
    <row r="2413" spans="1:6" x14ac:dyDescent="0.35">
      <c r="A2413" s="1" t="s">
        <v>5</v>
      </c>
      <c r="B2413" s="1" t="s">
        <v>29</v>
      </c>
      <c r="C2413">
        <v>200</v>
      </c>
      <c r="D2413">
        <v>88031258326200</v>
      </c>
      <c r="E2413">
        <v>88031290148500</v>
      </c>
      <c r="F2413">
        <f>(tester_performance3[[#This Row],[post-handle-timestamp]]-tester_performance3[[#This Row],[pre-handle-timestamp]])/1000000</f>
        <v>31.822299999999998</v>
      </c>
    </row>
    <row r="2414" spans="1:6" hidden="1" x14ac:dyDescent="0.35">
      <c r="A2414" s="1" t="s">
        <v>5</v>
      </c>
      <c r="B2414" s="1" t="s">
        <v>8</v>
      </c>
      <c r="C2414">
        <v>200</v>
      </c>
      <c r="D2414">
        <v>88032322044200</v>
      </c>
      <c r="E2414">
        <v>88032327116400</v>
      </c>
      <c r="F2414">
        <f>(tester_performance3[[#This Row],[post-handle-timestamp]]-tester_performance3[[#This Row],[pre-handle-timestamp]])/1000000</f>
        <v>5.0721999999999996</v>
      </c>
    </row>
    <row r="2415" spans="1:6" hidden="1" x14ac:dyDescent="0.35">
      <c r="A2415" s="1" t="s">
        <v>5</v>
      </c>
      <c r="B2415" s="1" t="s">
        <v>9</v>
      </c>
      <c r="C2415">
        <v>200</v>
      </c>
      <c r="D2415">
        <v>88032332151100</v>
      </c>
      <c r="E2415">
        <v>88032335683400</v>
      </c>
      <c r="F2415">
        <f>(tester_performance3[[#This Row],[post-handle-timestamp]]-tester_performance3[[#This Row],[pre-handle-timestamp]])/1000000</f>
        <v>3.5323000000000002</v>
      </c>
    </row>
    <row r="2416" spans="1:6" hidden="1" x14ac:dyDescent="0.35">
      <c r="A2416" s="1" t="s">
        <v>5</v>
      </c>
      <c r="B2416" s="1" t="s">
        <v>10</v>
      </c>
      <c r="C2416">
        <v>200</v>
      </c>
      <c r="D2416">
        <v>88032341660700</v>
      </c>
      <c r="E2416">
        <v>88032345799700</v>
      </c>
      <c r="F2416">
        <f>(tester_performance3[[#This Row],[post-handle-timestamp]]-tester_performance3[[#This Row],[pre-handle-timestamp]])/1000000</f>
        <v>4.1390000000000002</v>
      </c>
    </row>
    <row r="2417" spans="1:6" hidden="1" x14ac:dyDescent="0.35">
      <c r="A2417" s="1" t="s">
        <v>5</v>
      </c>
      <c r="B2417" s="1" t="s">
        <v>11</v>
      </c>
      <c r="C2417">
        <v>200</v>
      </c>
      <c r="D2417">
        <v>88032350827900</v>
      </c>
      <c r="E2417">
        <v>88032354870500</v>
      </c>
      <c r="F2417">
        <f>(tester_performance3[[#This Row],[post-handle-timestamp]]-tester_performance3[[#This Row],[pre-handle-timestamp]])/1000000</f>
        <v>4.0426000000000002</v>
      </c>
    </row>
    <row r="2418" spans="1:6" hidden="1" x14ac:dyDescent="0.35">
      <c r="A2418" s="1" t="s">
        <v>5</v>
      </c>
      <c r="B2418" s="1" t="s">
        <v>12</v>
      </c>
      <c r="C2418">
        <v>200</v>
      </c>
      <c r="D2418">
        <v>88032360147500</v>
      </c>
      <c r="E2418">
        <v>88032363897600</v>
      </c>
      <c r="F2418">
        <f>(tester_performance3[[#This Row],[post-handle-timestamp]]-tester_performance3[[#This Row],[pre-handle-timestamp]])/1000000</f>
        <v>3.7501000000000002</v>
      </c>
    </row>
    <row r="2419" spans="1:6" hidden="1" x14ac:dyDescent="0.35">
      <c r="A2419" s="1" t="s">
        <v>5</v>
      </c>
      <c r="B2419" s="1" t="s">
        <v>14</v>
      </c>
      <c r="C2419">
        <v>200</v>
      </c>
      <c r="D2419">
        <v>88032369346400</v>
      </c>
      <c r="E2419">
        <v>88032374525100</v>
      </c>
      <c r="F2419">
        <f>(tester_performance3[[#This Row],[post-handle-timestamp]]-tester_performance3[[#This Row],[pre-handle-timestamp]])/1000000</f>
        <v>5.1787000000000001</v>
      </c>
    </row>
    <row r="2420" spans="1:6" hidden="1" x14ac:dyDescent="0.35">
      <c r="A2420" s="1" t="s">
        <v>5</v>
      </c>
      <c r="B2420" s="1" t="s">
        <v>15</v>
      </c>
      <c r="C2420">
        <v>200</v>
      </c>
      <c r="D2420">
        <v>88032379629700</v>
      </c>
      <c r="E2420">
        <v>88032382774300</v>
      </c>
      <c r="F2420">
        <f>(tester_performance3[[#This Row],[post-handle-timestamp]]-tester_performance3[[#This Row],[pre-handle-timestamp]])/1000000</f>
        <v>3.1446000000000001</v>
      </c>
    </row>
    <row r="2421" spans="1:6" hidden="1" x14ac:dyDescent="0.35">
      <c r="A2421" s="1" t="s">
        <v>5</v>
      </c>
      <c r="B2421" s="1" t="s">
        <v>16</v>
      </c>
      <c r="C2421">
        <v>200</v>
      </c>
      <c r="D2421">
        <v>88032389643000</v>
      </c>
      <c r="E2421">
        <v>88032393239100</v>
      </c>
      <c r="F2421">
        <f>(tester_performance3[[#This Row],[post-handle-timestamp]]-tester_performance3[[#This Row],[pre-handle-timestamp]])/1000000</f>
        <v>3.5960999999999999</v>
      </c>
    </row>
    <row r="2422" spans="1:6" hidden="1" x14ac:dyDescent="0.35">
      <c r="A2422" s="1" t="s">
        <v>5</v>
      </c>
      <c r="B2422" s="1" t="s">
        <v>17</v>
      </c>
      <c r="C2422">
        <v>200</v>
      </c>
      <c r="D2422">
        <v>88032398610300</v>
      </c>
      <c r="E2422">
        <v>88032403841600</v>
      </c>
      <c r="F2422">
        <f>(tester_performance3[[#This Row],[post-handle-timestamp]]-tester_performance3[[#This Row],[pre-handle-timestamp]])/1000000</f>
        <v>5.2313000000000001</v>
      </c>
    </row>
    <row r="2423" spans="1:6" hidden="1" x14ac:dyDescent="0.35">
      <c r="A2423" s="1" t="s">
        <v>5</v>
      </c>
      <c r="B2423" s="1" t="s">
        <v>18</v>
      </c>
      <c r="C2423">
        <v>200</v>
      </c>
      <c r="D2423">
        <v>88032411224000</v>
      </c>
      <c r="E2423">
        <v>88032415641200</v>
      </c>
      <c r="F2423">
        <f>(tester_performance3[[#This Row],[post-handle-timestamp]]-tester_performance3[[#This Row],[pre-handle-timestamp]])/1000000</f>
        <v>4.4172000000000002</v>
      </c>
    </row>
    <row r="2424" spans="1:6" hidden="1" x14ac:dyDescent="0.35">
      <c r="A2424" s="1" t="s">
        <v>5</v>
      </c>
      <c r="B2424" s="1" t="s">
        <v>13</v>
      </c>
      <c r="C2424">
        <v>200</v>
      </c>
      <c r="D2424">
        <v>88032421079600</v>
      </c>
      <c r="E2424">
        <v>88032424936200</v>
      </c>
      <c r="F2424">
        <f>(tester_performance3[[#This Row],[post-handle-timestamp]]-tester_performance3[[#This Row],[pre-handle-timestamp]])/1000000</f>
        <v>3.8565999999999998</v>
      </c>
    </row>
    <row r="2425" spans="1:6" hidden="1" x14ac:dyDescent="0.35">
      <c r="A2425" s="1" t="s">
        <v>5</v>
      </c>
      <c r="B2425" s="1" t="s">
        <v>19</v>
      </c>
      <c r="C2425">
        <v>200</v>
      </c>
      <c r="D2425">
        <v>88032429402600</v>
      </c>
      <c r="E2425">
        <v>88032432354400</v>
      </c>
      <c r="F2425">
        <f>(tester_performance3[[#This Row],[post-handle-timestamp]]-tester_performance3[[#This Row],[pre-handle-timestamp]])/1000000</f>
        <v>2.9518</v>
      </c>
    </row>
    <row r="2426" spans="1:6" hidden="1" x14ac:dyDescent="0.35">
      <c r="A2426" s="1" t="s">
        <v>5</v>
      </c>
      <c r="B2426" s="1" t="s">
        <v>20</v>
      </c>
      <c r="C2426">
        <v>200</v>
      </c>
      <c r="D2426">
        <v>88032436310200</v>
      </c>
      <c r="E2426">
        <v>88032440555800</v>
      </c>
      <c r="F2426">
        <f>(tester_performance3[[#This Row],[post-handle-timestamp]]-tester_performance3[[#This Row],[pre-handle-timestamp]])/1000000</f>
        <v>4.2455999999999996</v>
      </c>
    </row>
    <row r="2427" spans="1:6" hidden="1" x14ac:dyDescent="0.35">
      <c r="A2427" s="1" t="s">
        <v>5</v>
      </c>
      <c r="B2427" s="1" t="s">
        <v>21</v>
      </c>
      <c r="C2427">
        <v>200</v>
      </c>
      <c r="D2427">
        <v>88032447670000</v>
      </c>
      <c r="E2427">
        <v>88032450413800</v>
      </c>
      <c r="F2427">
        <f>(tester_performance3[[#This Row],[post-handle-timestamp]]-tester_performance3[[#This Row],[pre-handle-timestamp]])/1000000</f>
        <v>2.7437999999999998</v>
      </c>
    </row>
    <row r="2428" spans="1:6" x14ac:dyDescent="0.35">
      <c r="A2428" s="1" t="s">
        <v>23</v>
      </c>
      <c r="B2428" s="1" t="s">
        <v>37</v>
      </c>
      <c r="C2428">
        <v>200</v>
      </c>
      <c r="D2428">
        <v>88032455584900</v>
      </c>
      <c r="E2428">
        <v>88032556572400</v>
      </c>
      <c r="F2428">
        <f>(tester_performance3[[#This Row],[post-handle-timestamp]]-tester_performance3[[#This Row],[pre-handle-timestamp]])/1000000</f>
        <v>100.9875</v>
      </c>
    </row>
    <row r="2429" spans="1:6" hidden="1" x14ac:dyDescent="0.35">
      <c r="A2429" s="1" t="s">
        <v>5</v>
      </c>
      <c r="B2429" s="1" t="s">
        <v>8</v>
      </c>
      <c r="C2429">
        <v>200</v>
      </c>
      <c r="D2429">
        <v>88033649885100</v>
      </c>
      <c r="E2429">
        <v>88033654198900</v>
      </c>
      <c r="F2429">
        <f>(tester_performance3[[#This Row],[post-handle-timestamp]]-tester_performance3[[#This Row],[pre-handle-timestamp]])/1000000</f>
        <v>4.3137999999999996</v>
      </c>
    </row>
    <row r="2430" spans="1:6" hidden="1" x14ac:dyDescent="0.35">
      <c r="A2430" s="1" t="s">
        <v>5</v>
      </c>
      <c r="B2430" s="1" t="s">
        <v>9</v>
      </c>
      <c r="C2430">
        <v>200</v>
      </c>
      <c r="D2430">
        <v>88033659583700</v>
      </c>
      <c r="E2430">
        <v>88033664066000</v>
      </c>
      <c r="F2430">
        <f>(tester_performance3[[#This Row],[post-handle-timestamp]]-tester_performance3[[#This Row],[pre-handle-timestamp]])/1000000</f>
        <v>4.4823000000000004</v>
      </c>
    </row>
    <row r="2431" spans="1:6" hidden="1" x14ac:dyDescent="0.35">
      <c r="A2431" s="1" t="s">
        <v>5</v>
      </c>
      <c r="B2431" s="1" t="s">
        <v>10</v>
      </c>
      <c r="C2431">
        <v>200</v>
      </c>
      <c r="D2431">
        <v>88033671106700</v>
      </c>
      <c r="E2431">
        <v>88033675070700</v>
      </c>
      <c r="F2431">
        <f>(tester_performance3[[#This Row],[post-handle-timestamp]]-tester_performance3[[#This Row],[pre-handle-timestamp]])/1000000</f>
        <v>3.964</v>
      </c>
    </row>
    <row r="2432" spans="1:6" hidden="1" x14ac:dyDescent="0.35">
      <c r="A2432" s="1" t="s">
        <v>5</v>
      </c>
      <c r="B2432" s="1" t="s">
        <v>11</v>
      </c>
      <c r="C2432">
        <v>200</v>
      </c>
      <c r="D2432">
        <v>88033682259800</v>
      </c>
      <c r="E2432">
        <v>88033686748000</v>
      </c>
      <c r="F2432">
        <f>(tester_performance3[[#This Row],[post-handle-timestamp]]-tester_performance3[[#This Row],[pre-handle-timestamp]])/1000000</f>
        <v>4.4882</v>
      </c>
    </row>
    <row r="2433" spans="1:6" hidden="1" x14ac:dyDescent="0.35">
      <c r="A2433" s="1" t="s">
        <v>5</v>
      </c>
      <c r="B2433" s="1" t="s">
        <v>12</v>
      </c>
      <c r="C2433">
        <v>200</v>
      </c>
      <c r="D2433">
        <v>88033692762600</v>
      </c>
      <c r="E2433">
        <v>88033696212900</v>
      </c>
      <c r="F2433">
        <f>(tester_performance3[[#This Row],[post-handle-timestamp]]-tester_performance3[[#This Row],[pre-handle-timestamp]])/1000000</f>
        <v>3.4502999999999999</v>
      </c>
    </row>
    <row r="2434" spans="1:6" hidden="1" x14ac:dyDescent="0.35">
      <c r="A2434" s="1" t="s">
        <v>5</v>
      </c>
      <c r="B2434" s="1" t="s">
        <v>14</v>
      </c>
      <c r="C2434">
        <v>200</v>
      </c>
      <c r="D2434">
        <v>88033702049600</v>
      </c>
      <c r="E2434">
        <v>88033708174700</v>
      </c>
      <c r="F2434">
        <f>(tester_performance3[[#This Row],[post-handle-timestamp]]-tester_performance3[[#This Row],[pre-handle-timestamp]])/1000000</f>
        <v>6.1250999999999998</v>
      </c>
    </row>
    <row r="2435" spans="1:6" hidden="1" x14ac:dyDescent="0.35">
      <c r="A2435" s="1" t="s">
        <v>5</v>
      </c>
      <c r="B2435" s="1" t="s">
        <v>15</v>
      </c>
      <c r="C2435">
        <v>200</v>
      </c>
      <c r="D2435">
        <v>88033713192500</v>
      </c>
      <c r="E2435">
        <v>88033717983500</v>
      </c>
      <c r="F2435">
        <f>(tester_performance3[[#This Row],[post-handle-timestamp]]-tester_performance3[[#This Row],[pre-handle-timestamp]])/1000000</f>
        <v>4.7910000000000004</v>
      </c>
    </row>
    <row r="2436" spans="1:6" hidden="1" x14ac:dyDescent="0.35">
      <c r="A2436" s="1" t="s">
        <v>5</v>
      </c>
      <c r="B2436" s="1" t="s">
        <v>16</v>
      </c>
      <c r="C2436">
        <v>200</v>
      </c>
      <c r="D2436">
        <v>88033725924800</v>
      </c>
      <c r="E2436">
        <v>88033729536100</v>
      </c>
      <c r="F2436">
        <f>(tester_performance3[[#This Row],[post-handle-timestamp]]-tester_performance3[[#This Row],[pre-handle-timestamp]])/1000000</f>
        <v>3.6113</v>
      </c>
    </row>
    <row r="2437" spans="1:6" hidden="1" x14ac:dyDescent="0.35">
      <c r="A2437" s="1" t="s">
        <v>5</v>
      </c>
      <c r="B2437" s="1" t="s">
        <v>17</v>
      </c>
      <c r="C2437">
        <v>200</v>
      </c>
      <c r="D2437">
        <v>88033734934300</v>
      </c>
      <c r="E2437">
        <v>88033740176300</v>
      </c>
      <c r="F2437">
        <f>(tester_performance3[[#This Row],[post-handle-timestamp]]-tester_performance3[[#This Row],[pre-handle-timestamp]])/1000000</f>
        <v>5.242</v>
      </c>
    </row>
    <row r="2438" spans="1:6" hidden="1" x14ac:dyDescent="0.35">
      <c r="A2438" s="1" t="s">
        <v>5</v>
      </c>
      <c r="B2438" s="1" t="s">
        <v>18</v>
      </c>
      <c r="C2438">
        <v>200</v>
      </c>
      <c r="D2438">
        <v>88033748902700</v>
      </c>
      <c r="E2438">
        <v>88033754071700</v>
      </c>
      <c r="F2438">
        <f>(tester_performance3[[#This Row],[post-handle-timestamp]]-tester_performance3[[#This Row],[pre-handle-timestamp]])/1000000</f>
        <v>5.1689999999999996</v>
      </c>
    </row>
    <row r="2439" spans="1:6" hidden="1" x14ac:dyDescent="0.35">
      <c r="A2439" s="1" t="s">
        <v>5</v>
      </c>
      <c r="B2439" s="1" t="s">
        <v>13</v>
      </c>
      <c r="C2439">
        <v>200</v>
      </c>
      <c r="D2439">
        <v>88033761128000</v>
      </c>
      <c r="E2439">
        <v>88033766470100</v>
      </c>
      <c r="F2439">
        <f>(tester_performance3[[#This Row],[post-handle-timestamp]]-tester_performance3[[#This Row],[pre-handle-timestamp]])/1000000</f>
        <v>5.3421000000000003</v>
      </c>
    </row>
    <row r="2440" spans="1:6" hidden="1" x14ac:dyDescent="0.35">
      <c r="A2440" s="1" t="s">
        <v>5</v>
      </c>
      <c r="B2440" s="1" t="s">
        <v>19</v>
      </c>
      <c r="C2440">
        <v>200</v>
      </c>
      <c r="D2440">
        <v>88033774938200</v>
      </c>
      <c r="E2440">
        <v>88033779547900</v>
      </c>
      <c r="F2440">
        <f>(tester_performance3[[#This Row],[post-handle-timestamp]]-tester_performance3[[#This Row],[pre-handle-timestamp]])/1000000</f>
        <v>4.6097000000000001</v>
      </c>
    </row>
    <row r="2441" spans="1:6" hidden="1" x14ac:dyDescent="0.35">
      <c r="A2441" s="1" t="s">
        <v>5</v>
      </c>
      <c r="B2441" s="1" t="s">
        <v>20</v>
      </c>
      <c r="C2441">
        <v>200</v>
      </c>
      <c r="D2441">
        <v>88033785927700</v>
      </c>
      <c r="E2441">
        <v>88033790957400</v>
      </c>
      <c r="F2441">
        <f>(tester_performance3[[#This Row],[post-handle-timestamp]]-tester_performance3[[#This Row],[pre-handle-timestamp]])/1000000</f>
        <v>5.0297000000000001</v>
      </c>
    </row>
    <row r="2442" spans="1:6" x14ac:dyDescent="0.35">
      <c r="A2442" s="1" t="s">
        <v>5</v>
      </c>
      <c r="B2442" s="1" t="s">
        <v>27</v>
      </c>
      <c r="C2442">
        <v>200</v>
      </c>
      <c r="D2442">
        <v>88033800837000</v>
      </c>
      <c r="E2442">
        <v>88034053316000</v>
      </c>
      <c r="F2442">
        <f>(tester_performance3[[#This Row],[post-handle-timestamp]]-tester_performance3[[#This Row],[pre-handle-timestamp]])/1000000</f>
        <v>252.47900000000001</v>
      </c>
    </row>
    <row r="2443" spans="1:6" hidden="1" x14ac:dyDescent="0.35">
      <c r="A2443" s="1" t="s">
        <v>5</v>
      </c>
      <c r="B2443" s="1" t="s">
        <v>8</v>
      </c>
      <c r="C2443">
        <v>200</v>
      </c>
      <c r="D2443">
        <v>88035860047400</v>
      </c>
      <c r="E2443">
        <v>88035864779400</v>
      </c>
      <c r="F2443">
        <f>(tester_performance3[[#This Row],[post-handle-timestamp]]-tester_performance3[[#This Row],[pre-handle-timestamp]])/1000000</f>
        <v>4.7320000000000002</v>
      </c>
    </row>
    <row r="2444" spans="1:6" hidden="1" x14ac:dyDescent="0.35">
      <c r="A2444" s="1" t="s">
        <v>5</v>
      </c>
      <c r="B2444" s="1" t="s">
        <v>9</v>
      </c>
      <c r="C2444">
        <v>200</v>
      </c>
      <c r="D2444">
        <v>88035869824800</v>
      </c>
      <c r="E2444">
        <v>88035873880400</v>
      </c>
      <c r="F2444">
        <f>(tester_performance3[[#This Row],[post-handle-timestamp]]-tester_performance3[[#This Row],[pre-handle-timestamp]])/1000000</f>
        <v>4.0556000000000001</v>
      </c>
    </row>
    <row r="2445" spans="1:6" hidden="1" x14ac:dyDescent="0.35">
      <c r="A2445" s="1" t="s">
        <v>5</v>
      </c>
      <c r="B2445" s="1" t="s">
        <v>10</v>
      </c>
      <c r="C2445">
        <v>200</v>
      </c>
      <c r="D2445">
        <v>88035880299100</v>
      </c>
      <c r="E2445">
        <v>88035883563800</v>
      </c>
      <c r="F2445">
        <f>(tester_performance3[[#This Row],[post-handle-timestamp]]-tester_performance3[[#This Row],[pre-handle-timestamp]])/1000000</f>
        <v>3.2646999999999999</v>
      </c>
    </row>
    <row r="2446" spans="1:6" hidden="1" x14ac:dyDescent="0.35">
      <c r="A2446" s="1" t="s">
        <v>5</v>
      </c>
      <c r="B2446" s="1" t="s">
        <v>11</v>
      </c>
      <c r="C2446">
        <v>200</v>
      </c>
      <c r="D2446">
        <v>88035888660200</v>
      </c>
      <c r="E2446">
        <v>88035893970200</v>
      </c>
      <c r="F2446">
        <f>(tester_performance3[[#This Row],[post-handle-timestamp]]-tester_performance3[[#This Row],[pre-handle-timestamp]])/1000000</f>
        <v>5.31</v>
      </c>
    </row>
    <row r="2447" spans="1:6" hidden="1" x14ac:dyDescent="0.35">
      <c r="A2447" s="1" t="s">
        <v>5</v>
      </c>
      <c r="B2447" s="1" t="s">
        <v>12</v>
      </c>
      <c r="C2447">
        <v>200</v>
      </c>
      <c r="D2447">
        <v>88035900265100</v>
      </c>
      <c r="E2447">
        <v>88035903680500</v>
      </c>
      <c r="F2447">
        <f>(tester_performance3[[#This Row],[post-handle-timestamp]]-tester_performance3[[#This Row],[pre-handle-timestamp]])/1000000</f>
        <v>3.4154</v>
      </c>
    </row>
    <row r="2448" spans="1:6" hidden="1" x14ac:dyDescent="0.35">
      <c r="A2448" s="1" t="s">
        <v>5</v>
      </c>
      <c r="B2448" s="1" t="s">
        <v>14</v>
      </c>
      <c r="C2448">
        <v>200</v>
      </c>
      <c r="D2448">
        <v>88035909145900</v>
      </c>
      <c r="E2448">
        <v>88035912347100</v>
      </c>
      <c r="F2448">
        <f>(tester_performance3[[#This Row],[post-handle-timestamp]]-tester_performance3[[#This Row],[pre-handle-timestamp]])/1000000</f>
        <v>3.2012</v>
      </c>
    </row>
    <row r="2449" spans="1:6" hidden="1" x14ac:dyDescent="0.35">
      <c r="A2449" s="1" t="s">
        <v>5</v>
      </c>
      <c r="B2449" s="1" t="s">
        <v>15</v>
      </c>
      <c r="C2449">
        <v>200</v>
      </c>
      <c r="D2449">
        <v>88035918284300</v>
      </c>
      <c r="E2449">
        <v>88035922683800</v>
      </c>
      <c r="F2449">
        <f>(tester_performance3[[#This Row],[post-handle-timestamp]]-tester_performance3[[#This Row],[pre-handle-timestamp]])/1000000</f>
        <v>4.3994999999999997</v>
      </c>
    </row>
    <row r="2450" spans="1:6" hidden="1" x14ac:dyDescent="0.35">
      <c r="A2450" s="1" t="s">
        <v>5</v>
      </c>
      <c r="B2450" s="1" t="s">
        <v>16</v>
      </c>
      <c r="C2450">
        <v>200</v>
      </c>
      <c r="D2450">
        <v>88035930638600</v>
      </c>
      <c r="E2450">
        <v>88035934194500</v>
      </c>
      <c r="F2450">
        <f>(tester_performance3[[#This Row],[post-handle-timestamp]]-tester_performance3[[#This Row],[pre-handle-timestamp]])/1000000</f>
        <v>3.5558999999999998</v>
      </c>
    </row>
    <row r="2451" spans="1:6" hidden="1" x14ac:dyDescent="0.35">
      <c r="A2451" s="1" t="s">
        <v>5</v>
      </c>
      <c r="B2451" s="1" t="s">
        <v>17</v>
      </c>
      <c r="C2451">
        <v>200</v>
      </c>
      <c r="D2451">
        <v>88035938606400</v>
      </c>
      <c r="E2451">
        <v>88035942546300</v>
      </c>
      <c r="F2451">
        <f>(tester_performance3[[#This Row],[post-handle-timestamp]]-tester_performance3[[#This Row],[pre-handle-timestamp]])/1000000</f>
        <v>3.9399000000000002</v>
      </c>
    </row>
    <row r="2452" spans="1:6" hidden="1" x14ac:dyDescent="0.35">
      <c r="A2452" s="1" t="s">
        <v>5</v>
      </c>
      <c r="B2452" s="1" t="s">
        <v>18</v>
      </c>
      <c r="C2452">
        <v>200</v>
      </c>
      <c r="D2452">
        <v>88035949479500</v>
      </c>
      <c r="E2452">
        <v>88035953316400</v>
      </c>
      <c r="F2452">
        <f>(tester_performance3[[#This Row],[post-handle-timestamp]]-tester_performance3[[#This Row],[pre-handle-timestamp]])/1000000</f>
        <v>3.8369</v>
      </c>
    </row>
    <row r="2453" spans="1:6" hidden="1" x14ac:dyDescent="0.35">
      <c r="A2453" s="1" t="s">
        <v>5</v>
      </c>
      <c r="B2453" s="1" t="s">
        <v>13</v>
      </c>
      <c r="C2453">
        <v>200</v>
      </c>
      <c r="D2453">
        <v>88035959543800</v>
      </c>
      <c r="E2453">
        <v>88035963729100</v>
      </c>
      <c r="F2453">
        <f>(tester_performance3[[#This Row],[post-handle-timestamp]]-tester_performance3[[#This Row],[pre-handle-timestamp]])/1000000</f>
        <v>4.1852999999999998</v>
      </c>
    </row>
    <row r="2454" spans="1:6" hidden="1" x14ac:dyDescent="0.35">
      <c r="A2454" s="1" t="s">
        <v>5</v>
      </c>
      <c r="B2454" s="1" t="s">
        <v>19</v>
      </c>
      <c r="C2454">
        <v>200</v>
      </c>
      <c r="D2454">
        <v>88035968968400</v>
      </c>
      <c r="E2454">
        <v>88035972288500</v>
      </c>
      <c r="F2454">
        <f>(tester_performance3[[#This Row],[post-handle-timestamp]]-tester_performance3[[#This Row],[pre-handle-timestamp]])/1000000</f>
        <v>3.3201000000000001</v>
      </c>
    </row>
    <row r="2455" spans="1:6" hidden="1" x14ac:dyDescent="0.35">
      <c r="A2455" s="1" t="s">
        <v>5</v>
      </c>
      <c r="B2455" s="1" t="s">
        <v>20</v>
      </c>
      <c r="C2455">
        <v>200</v>
      </c>
      <c r="D2455">
        <v>88035977943000</v>
      </c>
      <c r="E2455">
        <v>88035982419600</v>
      </c>
      <c r="F2455">
        <f>(tester_performance3[[#This Row],[post-handle-timestamp]]-tester_performance3[[#This Row],[pre-handle-timestamp]])/1000000</f>
        <v>4.4766000000000004</v>
      </c>
    </row>
    <row r="2456" spans="1:6" hidden="1" x14ac:dyDescent="0.35">
      <c r="A2456" s="1" t="s">
        <v>5</v>
      </c>
      <c r="B2456" s="1" t="s">
        <v>21</v>
      </c>
      <c r="C2456">
        <v>200</v>
      </c>
      <c r="D2456">
        <v>88035989916600</v>
      </c>
      <c r="E2456">
        <v>88035994530000</v>
      </c>
      <c r="F2456">
        <f>(tester_performance3[[#This Row],[post-handle-timestamp]]-tester_performance3[[#This Row],[pre-handle-timestamp]])/1000000</f>
        <v>4.6134000000000004</v>
      </c>
    </row>
    <row r="2457" spans="1:6" hidden="1" x14ac:dyDescent="0.35">
      <c r="A2457" s="1" t="s">
        <v>5</v>
      </c>
      <c r="B2457" s="1" t="s">
        <v>25</v>
      </c>
      <c r="C2457">
        <v>200</v>
      </c>
      <c r="D2457">
        <v>88036001228400</v>
      </c>
      <c r="E2457">
        <v>88036005231700</v>
      </c>
      <c r="F2457">
        <f>(tester_performance3[[#This Row],[post-handle-timestamp]]-tester_performance3[[#This Row],[pre-handle-timestamp]])/1000000</f>
        <v>4.0033000000000003</v>
      </c>
    </row>
    <row r="2458" spans="1:6" x14ac:dyDescent="0.35">
      <c r="A2458" s="1" t="s">
        <v>5</v>
      </c>
      <c r="B2458" s="1" t="s">
        <v>29</v>
      </c>
      <c r="C2458">
        <v>200</v>
      </c>
      <c r="D2458">
        <v>88036014127000</v>
      </c>
      <c r="E2458">
        <v>88036039064400</v>
      </c>
      <c r="F2458">
        <f>(tester_performance3[[#This Row],[post-handle-timestamp]]-tester_performance3[[#This Row],[pre-handle-timestamp]])/1000000</f>
        <v>24.9374</v>
      </c>
    </row>
    <row r="2459" spans="1:6" hidden="1" x14ac:dyDescent="0.35">
      <c r="A2459" s="1" t="s">
        <v>5</v>
      </c>
      <c r="B2459" s="1" t="s">
        <v>8</v>
      </c>
      <c r="C2459">
        <v>200</v>
      </c>
      <c r="D2459">
        <v>88037223573600</v>
      </c>
      <c r="E2459">
        <v>88037229112500</v>
      </c>
      <c r="F2459">
        <f>(tester_performance3[[#This Row],[post-handle-timestamp]]-tester_performance3[[#This Row],[pre-handle-timestamp]])/1000000</f>
        <v>5.5388999999999999</v>
      </c>
    </row>
    <row r="2460" spans="1:6" hidden="1" x14ac:dyDescent="0.35">
      <c r="A2460" s="1" t="s">
        <v>5</v>
      </c>
      <c r="B2460" s="1" t="s">
        <v>9</v>
      </c>
      <c r="C2460">
        <v>200</v>
      </c>
      <c r="D2460">
        <v>88037235943700</v>
      </c>
      <c r="E2460">
        <v>88037241965800</v>
      </c>
      <c r="F2460">
        <f>(tester_performance3[[#This Row],[post-handle-timestamp]]-tester_performance3[[#This Row],[pre-handle-timestamp]])/1000000</f>
        <v>6.0221</v>
      </c>
    </row>
    <row r="2461" spans="1:6" hidden="1" x14ac:dyDescent="0.35">
      <c r="A2461" s="1" t="s">
        <v>5</v>
      </c>
      <c r="B2461" s="1" t="s">
        <v>10</v>
      </c>
      <c r="C2461">
        <v>200</v>
      </c>
      <c r="D2461">
        <v>88037248877400</v>
      </c>
      <c r="E2461">
        <v>88037252404000</v>
      </c>
      <c r="F2461">
        <f>(tester_performance3[[#This Row],[post-handle-timestamp]]-tester_performance3[[#This Row],[pre-handle-timestamp]])/1000000</f>
        <v>3.5266000000000002</v>
      </c>
    </row>
    <row r="2462" spans="1:6" hidden="1" x14ac:dyDescent="0.35">
      <c r="A2462" s="1" t="s">
        <v>5</v>
      </c>
      <c r="B2462" s="1" t="s">
        <v>11</v>
      </c>
      <c r="C2462">
        <v>200</v>
      </c>
      <c r="D2462">
        <v>88037257441000</v>
      </c>
      <c r="E2462">
        <v>88037262306200</v>
      </c>
      <c r="F2462">
        <f>(tester_performance3[[#This Row],[post-handle-timestamp]]-tester_performance3[[#This Row],[pre-handle-timestamp]])/1000000</f>
        <v>4.8651999999999997</v>
      </c>
    </row>
    <row r="2463" spans="1:6" hidden="1" x14ac:dyDescent="0.35">
      <c r="A2463" s="1" t="s">
        <v>5</v>
      </c>
      <c r="B2463" s="1" t="s">
        <v>12</v>
      </c>
      <c r="C2463">
        <v>200</v>
      </c>
      <c r="D2463">
        <v>88037268309900</v>
      </c>
      <c r="E2463">
        <v>88037272269000</v>
      </c>
      <c r="F2463">
        <f>(tester_performance3[[#This Row],[post-handle-timestamp]]-tester_performance3[[#This Row],[pre-handle-timestamp]])/1000000</f>
        <v>3.9590999999999998</v>
      </c>
    </row>
    <row r="2464" spans="1:6" hidden="1" x14ac:dyDescent="0.35">
      <c r="A2464" s="1" t="s">
        <v>5</v>
      </c>
      <c r="B2464" s="1" t="s">
        <v>14</v>
      </c>
      <c r="C2464">
        <v>200</v>
      </c>
      <c r="D2464">
        <v>88037277157000</v>
      </c>
      <c r="E2464">
        <v>88037280814200</v>
      </c>
      <c r="F2464">
        <f>(tester_performance3[[#This Row],[post-handle-timestamp]]-tester_performance3[[#This Row],[pre-handle-timestamp]])/1000000</f>
        <v>3.6572</v>
      </c>
    </row>
    <row r="2465" spans="1:6" hidden="1" x14ac:dyDescent="0.35">
      <c r="A2465" s="1" t="s">
        <v>5</v>
      </c>
      <c r="B2465" s="1" t="s">
        <v>15</v>
      </c>
      <c r="C2465">
        <v>200</v>
      </c>
      <c r="D2465">
        <v>88037286392800</v>
      </c>
      <c r="E2465">
        <v>88037291049900</v>
      </c>
      <c r="F2465">
        <f>(tester_performance3[[#This Row],[post-handle-timestamp]]-tester_performance3[[#This Row],[pre-handle-timestamp]])/1000000</f>
        <v>4.6570999999999998</v>
      </c>
    </row>
    <row r="2466" spans="1:6" hidden="1" x14ac:dyDescent="0.35">
      <c r="A2466" s="1" t="s">
        <v>5</v>
      </c>
      <c r="B2466" s="1" t="s">
        <v>16</v>
      </c>
      <c r="C2466">
        <v>200</v>
      </c>
      <c r="D2466">
        <v>88037298034400</v>
      </c>
      <c r="E2466">
        <v>88037303868400</v>
      </c>
      <c r="F2466">
        <f>(tester_performance3[[#This Row],[post-handle-timestamp]]-tester_performance3[[#This Row],[pre-handle-timestamp]])/1000000</f>
        <v>5.8339999999999996</v>
      </c>
    </row>
    <row r="2467" spans="1:6" hidden="1" x14ac:dyDescent="0.35">
      <c r="A2467" s="1" t="s">
        <v>5</v>
      </c>
      <c r="B2467" s="1" t="s">
        <v>17</v>
      </c>
      <c r="C2467">
        <v>200</v>
      </c>
      <c r="D2467">
        <v>88037310181300</v>
      </c>
      <c r="E2467">
        <v>88037316790200</v>
      </c>
      <c r="F2467">
        <f>(tester_performance3[[#This Row],[post-handle-timestamp]]-tester_performance3[[#This Row],[pre-handle-timestamp]])/1000000</f>
        <v>6.6089000000000002</v>
      </c>
    </row>
    <row r="2468" spans="1:6" hidden="1" x14ac:dyDescent="0.35">
      <c r="A2468" s="1" t="s">
        <v>5</v>
      </c>
      <c r="B2468" s="1" t="s">
        <v>18</v>
      </c>
      <c r="C2468">
        <v>200</v>
      </c>
      <c r="D2468">
        <v>88037325297400</v>
      </c>
      <c r="E2468">
        <v>88037330104900</v>
      </c>
      <c r="F2468">
        <f>(tester_performance3[[#This Row],[post-handle-timestamp]]-tester_performance3[[#This Row],[pre-handle-timestamp]])/1000000</f>
        <v>4.8075000000000001</v>
      </c>
    </row>
    <row r="2469" spans="1:6" hidden="1" x14ac:dyDescent="0.35">
      <c r="A2469" s="1" t="s">
        <v>5</v>
      </c>
      <c r="B2469" s="1" t="s">
        <v>13</v>
      </c>
      <c r="C2469">
        <v>200</v>
      </c>
      <c r="D2469">
        <v>88037337685000</v>
      </c>
      <c r="E2469">
        <v>88037342458100</v>
      </c>
      <c r="F2469">
        <f>(tester_performance3[[#This Row],[post-handle-timestamp]]-tester_performance3[[#This Row],[pre-handle-timestamp]])/1000000</f>
        <v>4.7731000000000003</v>
      </c>
    </row>
    <row r="2470" spans="1:6" hidden="1" x14ac:dyDescent="0.35">
      <c r="A2470" s="1" t="s">
        <v>5</v>
      </c>
      <c r="B2470" s="1" t="s">
        <v>19</v>
      </c>
      <c r="C2470">
        <v>200</v>
      </c>
      <c r="D2470">
        <v>88037348412900</v>
      </c>
      <c r="E2470">
        <v>88037353304700</v>
      </c>
      <c r="F2470">
        <f>(tester_performance3[[#This Row],[post-handle-timestamp]]-tester_performance3[[#This Row],[pre-handle-timestamp]])/1000000</f>
        <v>4.8917999999999999</v>
      </c>
    </row>
    <row r="2471" spans="1:6" hidden="1" x14ac:dyDescent="0.35">
      <c r="A2471" s="1" t="s">
        <v>5</v>
      </c>
      <c r="B2471" s="1" t="s">
        <v>20</v>
      </c>
      <c r="C2471">
        <v>200</v>
      </c>
      <c r="D2471">
        <v>88037358537300</v>
      </c>
      <c r="E2471">
        <v>88037362922000</v>
      </c>
      <c r="F2471">
        <f>(tester_performance3[[#This Row],[post-handle-timestamp]]-tester_performance3[[#This Row],[pre-handle-timestamp]])/1000000</f>
        <v>4.3846999999999996</v>
      </c>
    </row>
    <row r="2472" spans="1:6" hidden="1" x14ac:dyDescent="0.35">
      <c r="A2472" s="1" t="s">
        <v>5</v>
      </c>
      <c r="B2472" s="1" t="s">
        <v>21</v>
      </c>
      <c r="C2472">
        <v>200</v>
      </c>
      <c r="D2472">
        <v>88037373796200</v>
      </c>
      <c r="E2472">
        <v>88037378596500</v>
      </c>
      <c r="F2472">
        <f>(tester_performance3[[#This Row],[post-handle-timestamp]]-tester_performance3[[#This Row],[pre-handle-timestamp]])/1000000</f>
        <v>4.8003</v>
      </c>
    </row>
    <row r="2473" spans="1:6" x14ac:dyDescent="0.35">
      <c r="A2473" s="1" t="s">
        <v>23</v>
      </c>
      <c r="B2473" s="1" t="s">
        <v>37</v>
      </c>
      <c r="C2473">
        <v>200</v>
      </c>
      <c r="D2473">
        <v>88037385580800</v>
      </c>
      <c r="E2473">
        <v>88037505275400</v>
      </c>
      <c r="F2473">
        <f>(tester_performance3[[#This Row],[post-handle-timestamp]]-tester_performance3[[#This Row],[pre-handle-timestamp]])/1000000</f>
        <v>119.69459999999999</v>
      </c>
    </row>
    <row r="2474" spans="1:6" hidden="1" x14ac:dyDescent="0.35">
      <c r="A2474" s="1" t="s">
        <v>5</v>
      </c>
      <c r="B2474" s="1" t="s">
        <v>8</v>
      </c>
      <c r="C2474">
        <v>200</v>
      </c>
      <c r="D2474">
        <v>88038267672600</v>
      </c>
      <c r="E2474">
        <v>88038273191500</v>
      </c>
      <c r="F2474">
        <f>(tester_performance3[[#This Row],[post-handle-timestamp]]-tester_performance3[[#This Row],[pre-handle-timestamp]])/1000000</f>
        <v>5.5189000000000004</v>
      </c>
    </row>
    <row r="2475" spans="1:6" hidden="1" x14ac:dyDescent="0.35">
      <c r="A2475" s="1" t="s">
        <v>5</v>
      </c>
      <c r="B2475" s="1" t="s">
        <v>9</v>
      </c>
      <c r="C2475">
        <v>200</v>
      </c>
      <c r="D2475">
        <v>88038332211000</v>
      </c>
      <c r="E2475">
        <v>88038335670800</v>
      </c>
      <c r="F2475">
        <f>(tester_performance3[[#This Row],[post-handle-timestamp]]-tester_performance3[[#This Row],[pre-handle-timestamp]])/1000000</f>
        <v>3.4598</v>
      </c>
    </row>
    <row r="2476" spans="1:6" hidden="1" x14ac:dyDescent="0.35">
      <c r="A2476" s="1" t="s">
        <v>5</v>
      </c>
      <c r="B2476" s="1" t="s">
        <v>10</v>
      </c>
      <c r="C2476">
        <v>200</v>
      </c>
      <c r="D2476">
        <v>88038341250900</v>
      </c>
      <c r="E2476">
        <v>88038345496000</v>
      </c>
      <c r="F2476">
        <f>(tester_performance3[[#This Row],[post-handle-timestamp]]-tester_performance3[[#This Row],[pre-handle-timestamp]])/1000000</f>
        <v>4.2450999999999999</v>
      </c>
    </row>
    <row r="2477" spans="1:6" hidden="1" x14ac:dyDescent="0.35">
      <c r="A2477" s="1" t="s">
        <v>5</v>
      </c>
      <c r="B2477" s="1" t="s">
        <v>11</v>
      </c>
      <c r="C2477">
        <v>200</v>
      </c>
      <c r="D2477">
        <v>88038350517900</v>
      </c>
      <c r="E2477">
        <v>88038354090500</v>
      </c>
      <c r="F2477">
        <f>(tester_performance3[[#This Row],[post-handle-timestamp]]-tester_performance3[[#This Row],[pre-handle-timestamp]])/1000000</f>
        <v>3.5726</v>
      </c>
    </row>
    <row r="2478" spans="1:6" hidden="1" x14ac:dyDescent="0.35">
      <c r="A2478" s="1" t="s">
        <v>5</v>
      </c>
      <c r="B2478" s="1" t="s">
        <v>12</v>
      </c>
      <c r="C2478">
        <v>200</v>
      </c>
      <c r="D2478">
        <v>88038358551600</v>
      </c>
      <c r="E2478">
        <v>88038362434600</v>
      </c>
      <c r="F2478">
        <f>(tester_performance3[[#This Row],[post-handle-timestamp]]-tester_performance3[[#This Row],[pre-handle-timestamp]])/1000000</f>
        <v>3.883</v>
      </c>
    </row>
    <row r="2479" spans="1:6" hidden="1" x14ac:dyDescent="0.35">
      <c r="A2479" s="1" t="s">
        <v>5</v>
      </c>
      <c r="B2479" s="1" t="s">
        <v>14</v>
      </c>
      <c r="C2479">
        <v>200</v>
      </c>
      <c r="D2479">
        <v>88038368432900</v>
      </c>
      <c r="E2479">
        <v>88038372443300</v>
      </c>
      <c r="F2479">
        <f>(tester_performance3[[#This Row],[post-handle-timestamp]]-tester_performance3[[#This Row],[pre-handle-timestamp]])/1000000</f>
        <v>4.0103999999999997</v>
      </c>
    </row>
    <row r="2480" spans="1:6" hidden="1" x14ac:dyDescent="0.35">
      <c r="A2480" s="1" t="s">
        <v>5</v>
      </c>
      <c r="B2480" s="1" t="s">
        <v>15</v>
      </c>
      <c r="C2480">
        <v>200</v>
      </c>
      <c r="D2480">
        <v>88038378258400</v>
      </c>
      <c r="E2480">
        <v>88038382216800</v>
      </c>
      <c r="F2480">
        <f>(tester_performance3[[#This Row],[post-handle-timestamp]]-tester_performance3[[#This Row],[pre-handle-timestamp]])/1000000</f>
        <v>3.9584000000000001</v>
      </c>
    </row>
    <row r="2481" spans="1:6" hidden="1" x14ac:dyDescent="0.35">
      <c r="A2481" s="1" t="s">
        <v>5</v>
      </c>
      <c r="B2481" s="1" t="s">
        <v>16</v>
      </c>
      <c r="C2481">
        <v>200</v>
      </c>
      <c r="D2481">
        <v>88038388749100</v>
      </c>
      <c r="E2481">
        <v>88038392781300</v>
      </c>
      <c r="F2481">
        <f>(tester_performance3[[#This Row],[post-handle-timestamp]]-tester_performance3[[#This Row],[pre-handle-timestamp]])/1000000</f>
        <v>4.0321999999999996</v>
      </c>
    </row>
    <row r="2482" spans="1:6" hidden="1" x14ac:dyDescent="0.35">
      <c r="A2482" s="1" t="s">
        <v>5</v>
      </c>
      <c r="B2482" s="1" t="s">
        <v>17</v>
      </c>
      <c r="C2482">
        <v>200</v>
      </c>
      <c r="D2482">
        <v>88038398324900</v>
      </c>
      <c r="E2482">
        <v>88038402842000</v>
      </c>
      <c r="F2482">
        <f>(tester_performance3[[#This Row],[post-handle-timestamp]]-tester_performance3[[#This Row],[pre-handle-timestamp]])/1000000</f>
        <v>4.5171000000000001</v>
      </c>
    </row>
    <row r="2483" spans="1:6" hidden="1" x14ac:dyDescent="0.35">
      <c r="A2483" s="1" t="s">
        <v>5</v>
      </c>
      <c r="B2483" s="1" t="s">
        <v>18</v>
      </c>
      <c r="C2483">
        <v>200</v>
      </c>
      <c r="D2483">
        <v>88038410378200</v>
      </c>
      <c r="E2483">
        <v>88038414340500</v>
      </c>
      <c r="F2483">
        <f>(tester_performance3[[#This Row],[post-handle-timestamp]]-tester_performance3[[#This Row],[pre-handle-timestamp]])/1000000</f>
        <v>3.9622999999999999</v>
      </c>
    </row>
    <row r="2484" spans="1:6" hidden="1" x14ac:dyDescent="0.35">
      <c r="A2484" s="1" t="s">
        <v>5</v>
      </c>
      <c r="B2484" s="1" t="s">
        <v>13</v>
      </c>
      <c r="C2484">
        <v>200</v>
      </c>
      <c r="D2484">
        <v>88038422045200</v>
      </c>
      <c r="E2484">
        <v>88038427079600</v>
      </c>
      <c r="F2484">
        <f>(tester_performance3[[#This Row],[post-handle-timestamp]]-tester_performance3[[#This Row],[pre-handle-timestamp]])/1000000</f>
        <v>5.0343999999999998</v>
      </c>
    </row>
    <row r="2485" spans="1:6" hidden="1" x14ac:dyDescent="0.35">
      <c r="A2485" s="1" t="s">
        <v>5</v>
      </c>
      <c r="B2485" s="1" t="s">
        <v>19</v>
      </c>
      <c r="C2485">
        <v>200</v>
      </c>
      <c r="D2485">
        <v>88038432464700</v>
      </c>
      <c r="E2485">
        <v>88038436955800</v>
      </c>
      <c r="F2485">
        <f>(tester_performance3[[#This Row],[post-handle-timestamp]]-tester_performance3[[#This Row],[pre-handle-timestamp]])/1000000</f>
        <v>4.4911000000000003</v>
      </c>
    </row>
    <row r="2486" spans="1:6" hidden="1" x14ac:dyDescent="0.35">
      <c r="A2486" s="1" t="s">
        <v>5</v>
      </c>
      <c r="B2486" s="1" t="s">
        <v>20</v>
      </c>
      <c r="C2486">
        <v>200</v>
      </c>
      <c r="D2486">
        <v>88038443269000</v>
      </c>
      <c r="E2486">
        <v>88038448687400</v>
      </c>
      <c r="F2486">
        <f>(tester_performance3[[#This Row],[post-handle-timestamp]]-tester_performance3[[#This Row],[pre-handle-timestamp]])/1000000</f>
        <v>5.4184000000000001</v>
      </c>
    </row>
    <row r="2487" spans="1:6" x14ac:dyDescent="0.35">
      <c r="A2487" s="1" t="s">
        <v>5</v>
      </c>
      <c r="B2487" s="1" t="s">
        <v>27</v>
      </c>
      <c r="C2487">
        <v>200</v>
      </c>
      <c r="D2487">
        <v>88038458546600</v>
      </c>
      <c r="E2487">
        <v>88038662314200</v>
      </c>
      <c r="F2487">
        <f>(tester_performance3[[#This Row],[post-handle-timestamp]]-tester_performance3[[#This Row],[pre-handle-timestamp]])/1000000</f>
        <v>203.76759999999999</v>
      </c>
    </row>
    <row r="2488" spans="1:6" hidden="1" x14ac:dyDescent="0.35">
      <c r="A2488" s="1" t="s">
        <v>5</v>
      </c>
      <c r="B2488" s="1" t="s">
        <v>8</v>
      </c>
      <c r="C2488">
        <v>200</v>
      </c>
      <c r="D2488">
        <v>88040635714800</v>
      </c>
      <c r="E2488">
        <v>88040639769200</v>
      </c>
      <c r="F2488">
        <f>(tester_performance3[[#This Row],[post-handle-timestamp]]-tester_performance3[[#This Row],[pre-handle-timestamp]])/1000000</f>
        <v>4.0544000000000002</v>
      </c>
    </row>
    <row r="2489" spans="1:6" hidden="1" x14ac:dyDescent="0.35">
      <c r="A2489" s="1" t="s">
        <v>5</v>
      </c>
      <c r="B2489" s="1" t="s">
        <v>9</v>
      </c>
      <c r="C2489">
        <v>200</v>
      </c>
      <c r="D2489">
        <v>88040646940500</v>
      </c>
      <c r="E2489">
        <v>88040651898400</v>
      </c>
      <c r="F2489">
        <f>(tester_performance3[[#This Row],[post-handle-timestamp]]-tester_performance3[[#This Row],[pre-handle-timestamp]])/1000000</f>
        <v>4.9579000000000004</v>
      </c>
    </row>
    <row r="2490" spans="1:6" hidden="1" x14ac:dyDescent="0.35">
      <c r="A2490" s="1" t="s">
        <v>5</v>
      </c>
      <c r="B2490" s="1" t="s">
        <v>10</v>
      </c>
      <c r="C2490">
        <v>200</v>
      </c>
      <c r="D2490">
        <v>88040657976400</v>
      </c>
      <c r="E2490">
        <v>88040660914100</v>
      </c>
      <c r="F2490">
        <f>(tester_performance3[[#This Row],[post-handle-timestamp]]-tester_performance3[[#This Row],[pre-handle-timestamp]])/1000000</f>
        <v>2.9377</v>
      </c>
    </row>
    <row r="2491" spans="1:6" hidden="1" x14ac:dyDescent="0.35">
      <c r="A2491" s="1" t="s">
        <v>5</v>
      </c>
      <c r="B2491" s="1" t="s">
        <v>11</v>
      </c>
      <c r="C2491">
        <v>200</v>
      </c>
      <c r="D2491">
        <v>88040665345300</v>
      </c>
      <c r="E2491">
        <v>88040669457100</v>
      </c>
      <c r="F2491">
        <f>(tester_performance3[[#This Row],[post-handle-timestamp]]-tester_performance3[[#This Row],[pre-handle-timestamp]])/1000000</f>
        <v>4.1117999999999997</v>
      </c>
    </row>
    <row r="2492" spans="1:6" hidden="1" x14ac:dyDescent="0.35">
      <c r="A2492" s="1" t="s">
        <v>5</v>
      </c>
      <c r="B2492" s="1" t="s">
        <v>12</v>
      </c>
      <c r="C2492">
        <v>200</v>
      </c>
      <c r="D2492">
        <v>88040675106500</v>
      </c>
      <c r="E2492">
        <v>88040677781100</v>
      </c>
      <c r="F2492">
        <f>(tester_performance3[[#This Row],[post-handle-timestamp]]-tester_performance3[[#This Row],[pre-handle-timestamp]])/1000000</f>
        <v>2.6745999999999999</v>
      </c>
    </row>
    <row r="2493" spans="1:6" hidden="1" x14ac:dyDescent="0.35">
      <c r="A2493" s="1" t="s">
        <v>5</v>
      </c>
      <c r="B2493" s="1" t="s">
        <v>14</v>
      </c>
      <c r="C2493">
        <v>200</v>
      </c>
      <c r="D2493">
        <v>88040683533700</v>
      </c>
      <c r="E2493">
        <v>88040688488000</v>
      </c>
      <c r="F2493">
        <f>(tester_performance3[[#This Row],[post-handle-timestamp]]-tester_performance3[[#This Row],[pre-handle-timestamp]])/1000000</f>
        <v>4.9542999999999999</v>
      </c>
    </row>
    <row r="2494" spans="1:6" hidden="1" x14ac:dyDescent="0.35">
      <c r="A2494" s="1" t="s">
        <v>5</v>
      </c>
      <c r="B2494" s="1" t="s">
        <v>15</v>
      </c>
      <c r="C2494">
        <v>200</v>
      </c>
      <c r="D2494">
        <v>88040694055800</v>
      </c>
      <c r="E2494">
        <v>88040698505500</v>
      </c>
      <c r="F2494">
        <f>(tester_performance3[[#This Row],[post-handle-timestamp]]-tester_performance3[[#This Row],[pre-handle-timestamp]])/1000000</f>
        <v>4.4497</v>
      </c>
    </row>
    <row r="2495" spans="1:6" hidden="1" x14ac:dyDescent="0.35">
      <c r="A2495" s="1" t="s">
        <v>5</v>
      </c>
      <c r="B2495" s="1" t="s">
        <v>16</v>
      </c>
      <c r="C2495">
        <v>200</v>
      </c>
      <c r="D2495">
        <v>88040705812300</v>
      </c>
      <c r="E2495">
        <v>88040709704300</v>
      </c>
      <c r="F2495">
        <f>(tester_performance3[[#This Row],[post-handle-timestamp]]-tester_performance3[[#This Row],[pre-handle-timestamp]])/1000000</f>
        <v>3.8919999999999999</v>
      </c>
    </row>
    <row r="2496" spans="1:6" hidden="1" x14ac:dyDescent="0.35">
      <c r="A2496" s="1" t="s">
        <v>5</v>
      </c>
      <c r="B2496" s="1" t="s">
        <v>17</v>
      </c>
      <c r="C2496">
        <v>200</v>
      </c>
      <c r="D2496">
        <v>88040714588900</v>
      </c>
      <c r="E2496">
        <v>88040720494500</v>
      </c>
      <c r="F2496">
        <f>(tester_performance3[[#This Row],[post-handle-timestamp]]-tester_performance3[[#This Row],[pre-handle-timestamp]])/1000000</f>
        <v>5.9055999999999997</v>
      </c>
    </row>
    <row r="2497" spans="1:6" hidden="1" x14ac:dyDescent="0.35">
      <c r="A2497" s="1" t="s">
        <v>5</v>
      </c>
      <c r="B2497" s="1" t="s">
        <v>18</v>
      </c>
      <c r="C2497">
        <v>200</v>
      </c>
      <c r="D2497">
        <v>88040728016200</v>
      </c>
      <c r="E2497">
        <v>88040731962600</v>
      </c>
      <c r="F2497">
        <f>(tester_performance3[[#This Row],[post-handle-timestamp]]-tester_performance3[[#This Row],[pre-handle-timestamp]])/1000000</f>
        <v>3.9464000000000001</v>
      </c>
    </row>
    <row r="2498" spans="1:6" hidden="1" x14ac:dyDescent="0.35">
      <c r="A2498" s="1" t="s">
        <v>5</v>
      </c>
      <c r="B2498" s="1" t="s">
        <v>13</v>
      </c>
      <c r="C2498">
        <v>200</v>
      </c>
      <c r="D2498">
        <v>88040739402500</v>
      </c>
      <c r="E2498">
        <v>88040743931000</v>
      </c>
      <c r="F2498">
        <f>(tester_performance3[[#This Row],[post-handle-timestamp]]-tester_performance3[[#This Row],[pre-handle-timestamp]])/1000000</f>
        <v>4.5285000000000002</v>
      </c>
    </row>
    <row r="2499" spans="1:6" hidden="1" x14ac:dyDescent="0.35">
      <c r="A2499" s="1" t="s">
        <v>5</v>
      </c>
      <c r="B2499" s="1" t="s">
        <v>19</v>
      </c>
      <c r="C2499">
        <v>200</v>
      </c>
      <c r="D2499">
        <v>88040748634900</v>
      </c>
      <c r="E2499">
        <v>88040757888300</v>
      </c>
      <c r="F2499">
        <f>(tester_performance3[[#This Row],[post-handle-timestamp]]-tester_performance3[[#This Row],[pre-handle-timestamp]])/1000000</f>
        <v>9.2533999999999992</v>
      </c>
    </row>
    <row r="2500" spans="1:6" hidden="1" x14ac:dyDescent="0.35">
      <c r="A2500" s="1" t="s">
        <v>5</v>
      </c>
      <c r="B2500" s="1" t="s">
        <v>20</v>
      </c>
      <c r="C2500">
        <v>200</v>
      </c>
      <c r="D2500">
        <v>88040768827800</v>
      </c>
      <c r="E2500">
        <v>88040774806400</v>
      </c>
      <c r="F2500">
        <f>(tester_performance3[[#This Row],[post-handle-timestamp]]-tester_performance3[[#This Row],[pre-handle-timestamp]])/1000000</f>
        <v>5.9786000000000001</v>
      </c>
    </row>
    <row r="2501" spans="1:6" hidden="1" x14ac:dyDescent="0.35">
      <c r="A2501" s="1" t="s">
        <v>5</v>
      </c>
      <c r="B2501" s="1" t="s">
        <v>21</v>
      </c>
      <c r="C2501">
        <v>200</v>
      </c>
      <c r="D2501">
        <v>88040784444800</v>
      </c>
      <c r="E2501">
        <v>88040788277900</v>
      </c>
      <c r="F2501">
        <f>(tester_performance3[[#This Row],[post-handle-timestamp]]-tester_performance3[[#This Row],[pre-handle-timestamp]])/1000000</f>
        <v>3.8331</v>
      </c>
    </row>
    <row r="2502" spans="1:6" hidden="1" x14ac:dyDescent="0.35">
      <c r="A2502" s="1" t="s">
        <v>5</v>
      </c>
      <c r="B2502" s="1" t="s">
        <v>25</v>
      </c>
      <c r="C2502">
        <v>200</v>
      </c>
      <c r="D2502">
        <v>88040795139300</v>
      </c>
      <c r="E2502">
        <v>88040799532300</v>
      </c>
      <c r="F2502">
        <f>(tester_performance3[[#This Row],[post-handle-timestamp]]-tester_performance3[[#This Row],[pre-handle-timestamp]])/1000000</f>
        <v>4.3929999999999998</v>
      </c>
    </row>
    <row r="2503" spans="1:6" x14ac:dyDescent="0.35">
      <c r="A2503" s="1" t="s">
        <v>5</v>
      </c>
      <c r="B2503" s="1" t="s">
        <v>29</v>
      </c>
      <c r="C2503">
        <v>200</v>
      </c>
      <c r="D2503">
        <v>88040810618700</v>
      </c>
      <c r="E2503">
        <v>88040857191300</v>
      </c>
      <c r="F2503">
        <f>(tester_performance3[[#This Row],[post-handle-timestamp]]-tester_performance3[[#This Row],[pre-handle-timestamp]])/1000000</f>
        <v>46.572600000000001</v>
      </c>
    </row>
    <row r="2504" spans="1:6" hidden="1" x14ac:dyDescent="0.35">
      <c r="A2504" s="1" t="s">
        <v>5</v>
      </c>
      <c r="B2504" s="1" t="s">
        <v>8</v>
      </c>
      <c r="C2504">
        <v>200</v>
      </c>
      <c r="D2504">
        <v>88042360598400</v>
      </c>
      <c r="E2504">
        <v>88042366323100</v>
      </c>
      <c r="F2504">
        <f>(tester_performance3[[#This Row],[post-handle-timestamp]]-tester_performance3[[#This Row],[pre-handle-timestamp]])/1000000</f>
        <v>5.7247000000000003</v>
      </c>
    </row>
    <row r="2505" spans="1:6" hidden="1" x14ac:dyDescent="0.35">
      <c r="A2505" s="1" t="s">
        <v>5</v>
      </c>
      <c r="B2505" s="1" t="s">
        <v>9</v>
      </c>
      <c r="C2505">
        <v>200</v>
      </c>
      <c r="D2505">
        <v>88042371689600</v>
      </c>
      <c r="E2505">
        <v>88042375810400</v>
      </c>
      <c r="F2505">
        <f>(tester_performance3[[#This Row],[post-handle-timestamp]]-tester_performance3[[#This Row],[pre-handle-timestamp]])/1000000</f>
        <v>4.1208</v>
      </c>
    </row>
    <row r="2506" spans="1:6" hidden="1" x14ac:dyDescent="0.35">
      <c r="A2506" s="1" t="s">
        <v>5</v>
      </c>
      <c r="B2506" s="1" t="s">
        <v>10</v>
      </c>
      <c r="C2506">
        <v>200</v>
      </c>
      <c r="D2506">
        <v>88042382464600</v>
      </c>
      <c r="E2506">
        <v>88042386735200</v>
      </c>
      <c r="F2506">
        <f>(tester_performance3[[#This Row],[post-handle-timestamp]]-tester_performance3[[#This Row],[pre-handle-timestamp]])/1000000</f>
        <v>4.2706</v>
      </c>
    </row>
    <row r="2507" spans="1:6" hidden="1" x14ac:dyDescent="0.35">
      <c r="A2507" s="1" t="s">
        <v>5</v>
      </c>
      <c r="B2507" s="1" t="s">
        <v>11</v>
      </c>
      <c r="C2507">
        <v>200</v>
      </c>
      <c r="D2507">
        <v>88042391821300</v>
      </c>
      <c r="E2507">
        <v>88042395724000</v>
      </c>
      <c r="F2507">
        <f>(tester_performance3[[#This Row],[post-handle-timestamp]]-tester_performance3[[#This Row],[pre-handle-timestamp]])/1000000</f>
        <v>3.9026999999999998</v>
      </c>
    </row>
    <row r="2508" spans="1:6" hidden="1" x14ac:dyDescent="0.35">
      <c r="A2508" s="1" t="s">
        <v>5</v>
      </c>
      <c r="B2508" s="1" t="s">
        <v>12</v>
      </c>
      <c r="C2508">
        <v>200</v>
      </c>
      <c r="D2508">
        <v>88042402333000</v>
      </c>
      <c r="E2508">
        <v>88042406802800</v>
      </c>
      <c r="F2508">
        <f>(tester_performance3[[#This Row],[post-handle-timestamp]]-tester_performance3[[#This Row],[pre-handle-timestamp]])/1000000</f>
        <v>4.4698000000000002</v>
      </c>
    </row>
    <row r="2509" spans="1:6" hidden="1" x14ac:dyDescent="0.35">
      <c r="A2509" s="1" t="s">
        <v>5</v>
      </c>
      <c r="B2509" s="1" t="s">
        <v>14</v>
      </c>
      <c r="C2509">
        <v>200</v>
      </c>
      <c r="D2509">
        <v>88042412517200</v>
      </c>
      <c r="E2509">
        <v>88042418462600</v>
      </c>
      <c r="F2509">
        <f>(tester_performance3[[#This Row],[post-handle-timestamp]]-tester_performance3[[#This Row],[pre-handle-timestamp]])/1000000</f>
        <v>5.9454000000000002</v>
      </c>
    </row>
    <row r="2510" spans="1:6" hidden="1" x14ac:dyDescent="0.35">
      <c r="A2510" s="1" t="s">
        <v>5</v>
      </c>
      <c r="B2510" s="1" t="s">
        <v>15</v>
      </c>
      <c r="C2510">
        <v>200</v>
      </c>
      <c r="D2510">
        <v>88042424500500</v>
      </c>
      <c r="E2510">
        <v>88042429984100</v>
      </c>
      <c r="F2510">
        <f>(tester_performance3[[#This Row],[post-handle-timestamp]]-tester_performance3[[#This Row],[pre-handle-timestamp]])/1000000</f>
        <v>5.4836</v>
      </c>
    </row>
    <row r="2511" spans="1:6" hidden="1" x14ac:dyDescent="0.35">
      <c r="A2511" s="1" t="s">
        <v>5</v>
      </c>
      <c r="B2511" s="1" t="s">
        <v>16</v>
      </c>
      <c r="C2511">
        <v>200</v>
      </c>
      <c r="D2511">
        <v>88042436944000</v>
      </c>
      <c r="E2511">
        <v>88042441301100</v>
      </c>
      <c r="F2511">
        <f>(tester_performance3[[#This Row],[post-handle-timestamp]]-tester_performance3[[#This Row],[pre-handle-timestamp]])/1000000</f>
        <v>4.3571</v>
      </c>
    </row>
    <row r="2512" spans="1:6" hidden="1" x14ac:dyDescent="0.35">
      <c r="A2512" s="1" t="s">
        <v>5</v>
      </c>
      <c r="B2512" s="1" t="s">
        <v>17</v>
      </c>
      <c r="C2512">
        <v>200</v>
      </c>
      <c r="D2512">
        <v>88042449518400</v>
      </c>
      <c r="E2512">
        <v>88042453979000</v>
      </c>
      <c r="F2512">
        <f>(tester_performance3[[#This Row],[post-handle-timestamp]]-tester_performance3[[#This Row],[pre-handle-timestamp]])/1000000</f>
        <v>4.4606000000000003</v>
      </c>
    </row>
    <row r="2513" spans="1:6" hidden="1" x14ac:dyDescent="0.35">
      <c r="A2513" s="1" t="s">
        <v>5</v>
      </c>
      <c r="B2513" s="1" t="s">
        <v>18</v>
      </c>
      <c r="C2513">
        <v>200</v>
      </c>
      <c r="D2513">
        <v>88042462007100</v>
      </c>
      <c r="E2513">
        <v>88042465924200</v>
      </c>
      <c r="F2513">
        <f>(tester_performance3[[#This Row],[post-handle-timestamp]]-tester_performance3[[#This Row],[pre-handle-timestamp]])/1000000</f>
        <v>3.9171</v>
      </c>
    </row>
    <row r="2514" spans="1:6" hidden="1" x14ac:dyDescent="0.35">
      <c r="A2514" s="1" t="s">
        <v>5</v>
      </c>
      <c r="B2514" s="1" t="s">
        <v>13</v>
      </c>
      <c r="C2514">
        <v>200</v>
      </c>
      <c r="D2514">
        <v>88042472770900</v>
      </c>
      <c r="E2514">
        <v>88042477736600</v>
      </c>
      <c r="F2514">
        <f>(tester_performance3[[#This Row],[post-handle-timestamp]]-tester_performance3[[#This Row],[pre-handle-timestamp]])/1000000</f>
        <v>4.9657</v>
      </c>
    </row>
    <row r="2515" spans="1:6" hidden="1" x14ac:dyDescent="0.35">
      <c r="A2515" s="1" t="s">
        <v>5</v>
      </c>
      <c r="B2515" s="1" t="s">
        <v>19</v>
      </c>
      <c r="C2515">
        <v>200</v>
      </c>
      <c r="D2515">
        <v>88042485013600</v>
      </c>
      <c r="E2515">
        <v>88042489435200</v>
      </c>
      <c r="F2515">
        <f>(tester_performance3[[#This Row],[post-handle-timestamp]]-tester_performance3[[#This Row],[pre-handle-timestamp]])/1000000</f>
        <v>4.4215999999999998</v>
      </c>
    </row>
    <row r="2516" spans="1:6" hidden="1" x14ac:dyDescent="0.35">
      <c r="A2516" s="1" t="s">
        <v>5</v>
      </c>
      <c r="B2516" s="1" t="s">
        <v>20</v>
      </c>
      <c r="C2516">
        <v>200</v>
      </c>
      <c r="D2516">
        <v>88042495240200</v>
      </c>
      <c r="E2516">
        <v>88042500654800</v>
      </c>
      <c r="F2516">
        <f>(tester_performance3[[#This Row],[post-handle-timestamp]]-tester_performance3[[#This Row],[pre-handle-timestamp]])/1000000</f>
        <v>5.4146000000000001</v>
      </c>
    </row>
    <row r="2517" spans="1:6" hidden="1" x14ac:dyDescent="0.35">
      <c r="A2517" s="1" t="s">
        <v>5</v>
      </c>
      <c r="B2517" s="1" t="s">
        <v>21</v>
      </c>
      <c r="C2517">
        <v>200</v>
      </c>
      <c r="D2517">
        <v>88042510301900</v>
      </c>
      <c r="E2517">
        <v>88042514588500</v>
      </c>
      <c r="F2517">
        <f>(tester_performance3[[#This Row],[post-handle-timestamp]]-tester_performance3[[#This Row],[pre-handle-timestamp]])/1000000</f>
        <v>4.2866</v>
      </c>
    </row>
    <row r="2518" spans="1:6" x14ac:dyDescent="0.35">
      <c r="A2518" s="1" t="s">
        <v>23</v>
      </c>
      <c r="B2518" s="1" t="s">
        <v>37</v>
      </c>
      <c r="C2518">
        <v>200</v>
      </c>
      <c r="D2518">
        <v>88042520216700</v>
      </c>
      <c r="E2518">
        <v>88042623971800</v>
      </c>
      <c r="F2518">
        <f>(tester_performance3[[#This Row],[post-handle-timestamp]]-tester_performance3[[#This Row],[pre-handle-timestamp]])/1000000</f>
        <v>103.7551</v>
      </c>
    </row>
    <row r="2519" spans="1:6" hidden="1" x14ac:dyDescent="0.35">
      <c r="A2519" s="1" t="s">
        <v>5</v>
      </c>
      <c r="B2519" s="1" t="s">
        <v>8</v>
      </c>
      <c r="C2519">
        <v>200</v>
      </c>
      <c r="D2519">
        <v>88043543451000</v>
      </c>
      <c r="E2519">
        <v>88043547502600</v>
      </c>
      <c r="F2519">
        <f>(tester_performance3[[#This Row],[post-handle-timestamp]]-tester_performance3[[#This Row],[pre-handle-timestamp]])/1000000</f>
        <v>4.0515999999999996</v>
      </c>
    </row>
    <row r="2520" spans="1:6" hidden="1" x14ac:dyDescent="0.35">
      <c r="A2520" s="1" t="s">
        <v>5</v>
      </c>
      <c r="B2520" s="1" t="s">
        <v>9</v>
      </c>
      <c r="C2520">
        <v>200</v>
      </c>
      <c r="D2520">
        <v>88043551734900</v>
      </c>
      <c r="E2520">
        <v>88043556898400</v>
      </c>
      <c r="F2520">
        <f>(tester_performance3[[#This Row],[post-handle-timestamp]]-tester_performance3[[#This Row],[pre-handle-timestamp]])/1000000</f>
        <v>5.1635</v>
      </c>
    </row>
    <row r="2521" spans="1:6" hidden="1" x14ac:dyDescent="0.35">
      <c r="A2521" s="1" t="s">
        <v>5</v>
      </c>
      <c r="B2521" s="1" t="s">
        <v>10</v>
      </c>
      <c r="C2521">
        <v>200</v>
      </c>
      <c r="D2521">
        <v>88043564067400</v>
      </c>
      <c r="E2521">
        <v>88043567294600</v>
      </c>
      <c r="F2521">
        <f>(tester_performance3[[#This Row],[post-handle-timestamp]]-tester_performance3[[#This Row],[pre-handle-timestamp]])/1000000</f>
        <v>3.2271999999999998</v>
      </c>
    </row>
    <row r="2522" spans="1:6" hidden="1" x14ac:dyDescent="0.35">
      <c r="A2522" s="1" t="s">
        <v>5</v>
      </c>
      <c r="B2522" s="1" t="s">
        <v>11</v>
      </c>
      <c r="C2522">
        <v>200</v>
      </c>
      <c r="D2522">
        <v>88043573286300</v>
      </c>
      <c r="E2522">
        <v>88043577183000</v>
      </c>
      <c r="F2522">
        <f>(tester_performance3[[#This Row],[post-handle-timestamp]]-tester_performance3[[#This Row],[pre-handle-timestamp]])/1000000</f>
        <v>3.8967000000000001</v>
      </c>
    </row>
    <row r="2523" spans="1:6" hidden="1" x14ac:dyDescent="0.35">
      <c r="A2523" s="1" t="s">
        <v>5</v>
      </c>
      <c r="B2523" s="1" t="s">
        <v>12</v>
      </c>
      <c r="C2523">
        <v>200</v>
      </c>
      <c r="D2523">
        <v>88043583923100</v>
      </c>
      <c r="E2523">
        <v>88043589108900</v>
      </c>
      <c r="F2523">
        <f>(tester_performance3[[#This Row],[post-handle-timestamp]]-tester_performance3[[#This Row],[pre-handle-timestamp]])/1000000</f>
        <v>5.1858000000000004</v>
      </c>
    </row>
    <row r="2524" spans="1:6" hidden="1" x14ac:dyDescent="0.35">
      <c r="A2524" s="1" t="s">
        <v>5</v>
      </c>
      <c r="B2524" s="1" t="s">
        <v>14</v>
      </c>
      <c r="C2524">
        <v>200</v>
      </c>
      <c r="D2524">
        <v>88043594087400</v>
      </c>
      <c r="E2524">
        <v>88043596781600</v>
      </c>
      <c r="F2524">
        <f>(tester_performance3[[#This Row],[post-handle-timestamp]]-tester_performance3[[#This Row],[pre-handle-timestamp]])/1000000</f>
        <v>2.6941999999999999</v>
      </c>
    </row>
    <row r="2525" spans="1:6" hidden="1" x14ac:dyDescent="0.35">
      <c r="A2525" s="1" t="s">
        <v>5</v>
      </c>
      <c r="B2525" s="1" t="s">
        <v>15</v>
      </c>
      <c r="C2525">
        <v>200</v>
      </c>
      <c r="D2525">
        <v>88043602347000</v>
      </c>
      <c r="E2525">
        <v>88043605133500</v>
      </c>
      <c r="F2525">
        <f>(tester_performance3[[#This Row],[post-handle-timestamp]]-tester_performance3[[#This Row],[pre-handle-timestamp]])/1000000</f>
        <v>2.7865000000000002</v>
      </c>
    </row>
    <row r="2526" spans="1:6" hidden="1" x14ac:dyDescent="0.35">
      <c r="A2526" s="1" t="s">
        <v>5</v>
      </c>
      <c r="B2526" s="1" t="s">
        <v>16</v>
      </c>
      <c r="C2526">
        <v>200</v>
      </c>
      <c r="D2526">
        <v>88043610803300</v>
      </c>
      <c r="E2526">
        <v>88043615431000</v>
      </c>
      <c r="F2526">
        <f>(tester_performance3[[#This Row],[post-handle-timestamp]]-tester_performance3[[#This Row],[pre-handle-timestamp]])/1000000</f>
        <v>4.6276999999999999</v>
      </c>
    </row>
    <row r="2527" spans="1:6" hidden="1" x14ac:dyDescent="0.35">
      <c r="A2527" s="1" t="s">
        <v>5</v>
      </c>
      <c r="B2527" s="1" t="s">
        <v>17</v>
      </c>
      <c r="C2527">
        <v>200</v>
      </c>
      <c r="D2527">
        <v>88043620883400</v>
      </c>
      <c r="E2527">
        <v>88043624321100</v>
      </c>
      <c r="F2527">
        <f>(tester_performance3[[#This Row],[post-handle-timestamp]]-tester_performance3[[#This Row],[pre-handle-timestamp]])/1000000</f>
        <v>3.4377</v>
      </c>
    </row>
    <row r="2528" spans="1:6" hidden="1" x14ac:dyDescent="0.35">
      <c r="A2528" s="1" t="s">
        <v>5</v>
      </c>
      <c r="B2528" s="1" t="s">
        <v>18</v>
      </c>
      <c r="C2528">
        <v>200</v>
      </c>
      <c r="D2528">
        <v>88043629638700</v>
      </c>
      <c r="E2528">
        <v>88043633433400</v>
      </c>
      <c r="F2528">
        <f>(tester_performance3[[#This Row],[post-handle-timestamp]]-tester_performance3[[#This Row],[pre-handle-timestamp]])/1000000</f>
        <v>3.7947000000000002</v>
      </c>
    </row>
    <row r="2529" spans="1:6" hidden="1" x14ac:dyDescent="0.35">
      <c r="A2529" s="1" t="s">
        <v>5</v>
      </c>
      <c r="B2529" s="1" t="s">
        <v>13</v>
      </c>
      <c r="C2529">
        <v>200</v>
      </c>
      <c r="D2529">
        <v>88043639408100</v>
      </c>
      <c r="E2529">
        <v>88043643796200</v>
      </c>
      <c r="F2529">
        <f>(tester_performance3[[#This Row],[post-handle-timestamp]]-tester_performance3[[#This Row],[pre-handle-timestamp]])/1000000</f>
        <v>4.3880999999999997</v>
      </c>
    </row>
    <row r="2530" spans="1:6" hidden="1" x14ac:dyDescent="0.35">
      <c r="A2530" s="1" t="s">
        <v>5</v>
      </c>
      <c r="B2530" s="1" t="s">
        <v>19</v>
      </c>
      <c r="C2530">
        <v>200</v>
      </c>
      <c r="D2530">
        <v>88043647372100</v>
      </c>
      <c r="E2530">
        <v>88043652482100</v>
      </c>
      <c r="F2530">
        <f>(tester_performance3[[#This Row],[post-handle-timestamp]]-tester_performance3[[#This Row],[pre-handle-timestamp]])/1000000</f>
        <v>5.1100000000000003</v>
      </c>
    </row>
    <row r="2531" spans="1:6" hidden="1" x14ac:dyDescent="0.35">
      <c r="A2531" s="1" t="s">
        <v>5</v>
      </c>
      <c r="B2531" s="1" t="s">
        <v>20</v>
      </c>
      <c r="C2531">
        <v>200</v>
      </c>
      <c r="D2531">
        <v>88043658258600</v>
      </c>
      <c r="E2531">
        <v>88043661741400</v>
      </c>
      <c r="F2531">
        <f>(tester_performance3[[#This Row],[post-handle-timestamp]]-tester_performance3[[#This Row],[pre-handle-timestamp]])/1000000</f>
        <v>3.4828000000000001</v>
      </c>
    </row>
    <row r="2532" spans="1:6" x14ac:dyDescent="0.35">
      <c r="A2532" s="1" t="s">
        <v>5</v>
      </c>
      <c r="B2532" s="1" t="s">
        <v>27</v>
      </c>
      <c r="C2532">
        <v>200</v>
      </c>
      <c r="D2532">
        <v>88043669715200</v>
      </c>
      <c r="E2532">
        <v>88043852438800</v>
      </c>
      <c r="F2532">
        <f>(tester_performance3[[#This Row],[post-handle-timestamp]]-tester_performance3[[#This Row],[pre-handle-timestamp]])/1000000</f>
        <v>182.7236</v>
      </c>
    </row>
    <row r="2533" spans="1:6" hidden="1" x14ac:dyDescent="0.35">
      <c r="A2533" s="1" t="s">
        <v>5</v>
      </c>
      <c r="B2533" s="1" t="s">
        <v>8</v>
      </c>
      <c r="C2533">
        <v>200</v>
      </c>
      <c r="D2533">
        <v>88045617363700</v>
      </c>
      <c r="E2533">
        <v>88045622940700</v>
      </c>
      <c r="F2533">
        <f>(tester_performance3[[#This Row],[post-handle-timestamp]]-tester_performance3[[#This Row],[pre-handle-timestamp]])/1000000</f>
        <v>5.577</v>
      </c>
    </row>
    <row r="2534" spans="1:6" hidden="1" x14ac:dyDescent="0.35">
      <c r="A2534" s="1" t="s">
        <v>5</v>
      </c>
      <c r="B2534" s="1" t="s">
        <v>9</v>
      </c>
      <c r="C2534">
        <v>200</v>
      </c>
      <c r="D2534">
        <v>88045628874900</v>
      </c>
      <c r="E2534">
        <v>88045632782400</v>
      </c>
      <c r="F2534">
        <f>(tester_performance3[[#This Row],[post-handle-timestamp]]-tester_performance3[[#This Row],[pre-handle-timestamp]])/1000000</f>
        <v>3.9075000000000002</v>
      </c>
    </row>
    <row r="2535" spans="1:6" hidden="1" x14ac:dyDescent="0.35">
      <c r="A2535" s="1" t="s">
        <v>5</v>
      </c>
      <c r="B2535" s="1" t="s">
        <v>10</v>
      </c>
      <c r="C2535">
        <v>200</v>
      </c>
      <c r="D2535">
        <v>88045637450700</v>
      </c>
      <c r="E2535">
        <v>88045642311300</v>
      </c>
      <c r="F2535">
        <f>(tester_performance3[[#This Row],[post-handle-timestamp]]-tester_performance3[[#This Row],[pre-handle-timestamp]])/1000000</f>
        <v>4.8605999999999998</v>
      </c>
    </row>
    <row r="2536" spans="1:6" hidden="1" x14ac:dyDescent="0.35">
      <c r="A2536" s="1" t="s">
        <v>5</v>
      </c>
      <c r="B2536" s="1" t="s">
        <v>11</v>
      </c>
      <c r="C2536">
        <v>200</v>
      </c>
      <c r="D2536">
        <v>88045648178300</v>
      </c>
      <c r="E2536">
        <v>88045652430700</v>
      </c>
      <c r="F2536">
        <f>(tester_performance3[[#This Row],[post-handle-timestamp]]-tester_performance3[[#This Row],[pre-handle-timestamp]])/1000000</f>
        <v>4.2523999999999997</v>
      </c>
    </row>
    <row r="2537" spans="1:6" hidden="1" x14ac:dyDescent="0.35">
      <c r="A2537" s="1" t="s">
        <v>5</v>
      </c>
      <c r="B2537" s="1" t="s">
        <v>18</v>
      </c>
      <c r="C2537">
        <v>200</v>
      </c>
      <c r="D2537">
        <v>88045657453700</v>
      </c>
      <c r="E2537">
        <v>88045661665300</v>
      </c>
      <c r="F2537">
        <f>(tester_performance3[[#This Row],[post-handle-timestamp]]-tester_performance3[[#This Row],[pre-handle-timestamp]])/1000000</f>
        <v>4.2115999999999998</v>
      </c>
    </row>
    <row r="2538" spans="1:6" hidden="1" x14ac:dyDescent="0.35">
      <c r="A2538" s="1" t="s">
        <v>5</v>
      </c>
      <c r="B2538" s="1" t="s">
        <v>12</v>
      </c>
      <c r="C2538">
        <v>200</v>
      </c>
      <c r="D2538">
        <v>88045666412300</v>
      </c>
      <c r="E2538">
        <v>88045670434400</v>
      </c>
      <c r="F2538">
        <f>(tester_performance3[[#This Row],[post-handle-timestamp]]-tester_performance3[[#This Row],[pre-handle-timestamp]])/1000000</f>
        <v>4.0221</v>
      </c>
    </row>
    <row r="2539" spans="1:6" hidden="1" x14ac:dyDescent="0.35">
      <c r="A2539" s="1" t="s">
        <v>5</v>
      </c>
      <c r="B2539" s="1" t="s">
        <v>14</v>
      </c>
      <c r="C2539">
        <v>200</v>
      </c>
      <c r="D2539">
        <v>88045676327800</v>
      </c>
      <c r="E2539">
        <v>88045680794600</v>
      </c>
      <c r="F2539">
        <f>(tester_performance3[[#This Row],[post-handle-timestamp]]-tester_performance3[[#This Row],[pre-handle-timestamp]])/1000000</f>
        <v>4.4668000000000001</v>
      </c>
    </row>
    <row r="2540" spans="1:6" hidden="1" x14ac:dyDescent="0.35">
      <c r="A2540" s="1" t="s">
        <v>5</v>
      </c>
      <c r="B2540" s="1" t="s">
        <v>15</v>
      </c>
      <c r="C2540">
        <v>200</v>
      </c>
      <c r="D2540">
        <v>88045686406100</v>
      </c>
      <c r="E2540">
        <v>88045691666500</v>
      </c>
      <c r="F2540">
        <f>(tester_performance3[[#This Row],[post-handle-timestamp]]-tester_performance3[[#This Row],[pre-handle-timestamp]])/1000000</f>
        <v>5.2603999999999997</v>
      </c>
    </row>
    <row r="2541" spans="1:6" hidden="1" x14ac:dyDescent="0.35">
      <c r="A2541" s="1" t="s">
        <v>5</v>
      </c>
      <c r="B2541" s="1" t="s">
        <v>16</v>
      </c>
      <c r="C2541">
        <v>200</v>
      </c>
      <c r="D2541">
        <v>88045700630100</v>
      </c>
      <c r="E2541">
        <v>88045704945900</v>
      </c>
      <c r="F2541">
        <f>(tester_performance3[[#This Row],[post-handle-timestamp]]-tester_performance3[[#This Row],[pre-handle-timestamp]])/1000000</f>
        <v>4.3158000000000003</v>
      </c>
    </row>
    <row r="2542" spans="1:6" hidden="1" x14ac:dyDescent="0.35">
      <c r="A2542" s="1" t="s">
        <v>5</v>
      </c>
      <c r="B2542" s="1" t="s">
        <v>17</v>
      </c>
      <c r="C2542">
        <v>200</v>
      </c>
      <c r="D2542">
        <v>88045711187800</v>
      </c>
      <c r="E2542">
        <v>88045715113000</v>
      </c>
      <c r="F2542">
        <f>(tester_performance3[[#This Row],[post-handle-timestamp]]-tester_performance3[[#This Row],[pre-handle-timestamp]])/1000000</f>
        <v>3.9251999999999998</v>
      </c>
    </row>
    <row r="2543" spans="1:6" hidden="1" x14ac:dyDescent="0.35">
      <c r="A2543" s="1" t="s">
        <v>5</v>
      </c>
      <c r="B2543" s="1" t="s">
        <v>13</v>
      </c>
      <c r="C2543">
        <v>200</v>
      </c>
      <c r="D2543">
        <v>88045722553700</v>
      </c>
      <c r="E2543">
        <v>88045725093600</v>
      </c>
      <c r="F2543">
        <f>(tester_performance3[[#This Row],[post-handle-timestamp]]-tester_performance3[[#This Row],[pre-handle-timestamp]])/1000000</f>
        <v>2.5398999999999998</v>
      </c>
    </row>
    <row r="2544" spans="1:6" hidden="1" x14ac:dyDescent="0.35">
      <c r="A2544" s="1" t="s">
        <v>5</v>
      </c>
      <c r="B2544" s="1" t="s">
        <v>19</v>
      </c>
      <c r="C2544">
        <v>200</v>
      </c>
      <c r="D2544">
        <v>88045729603400</v>
      </c>
      <c r="E2544">
        <v>88045733478300</v>
      </c>
      <c r="F2544">
        <f>(tester_performance3[[#This Row],[post-handle-timestamp]]-tester_performance3[[#This Row],[pre-handle-timestamp]])/1000000</f>
        <v>3.8748999999999998</v>
      </c>
    </row>
    <row r="2545" spans="1:6" hidden="1" x14ac:dyDescent="0.35">
      <c r="A2545" s="1" t="s">
        <v>5</v>
      </c>
      <c r="B2545" s="1" t="s">
        <v>20</v>
      </c>
      <c r="C2545">
        <v>200</v>
      </c>
      <c r="D2545">
        <v>88045738613900</v>
      </c>
      <c r="E2545">
        <v>88045742690800</v>
      </c>
      <c r="F2545">
        <f>(tester_performance3[[#This Row],[post-handle-timestamp]]-tester_performance3[[#This Row],[pre-handle-timestamp]])/1000000</f>
        <v>4.0769000000000002</v>
      </c>
    </row>
    <row r="2546" spans="1:6" hidden="1" x14ac:dyDescent="0.35">
      <c r="A2546" s="1" t="s">
        <v>5</v>
      </c>
      <c r="B2546" s="1" t="s">
        <v>21</v>
      </c>
      <c r="C2546">
        <v>200</v>
      </c>
      <c r="D2546">
        <v>88045749922300</v>
      </c>
      <c r="E2546">
        <v>88045755143600</v>
      </c>
      <c r="F2546">
        <f>(tester_performance3[[#This Row],[post-handle-timestamp]]-tester_performance3[[#This Row],[pre-handle-timestamp]])/1000000</f>
        <v>5.2213000000000003</v>
      </c>
    </row>
    <row r="2547" spans="1:6" hidden="1" x14ac:dyDescent="0.35">
      <c r="A2547" s="1" t="s">
        <v>5</v>
      </c>
      <c r="B2547" s="1" t="s">
        <v>25</v>
      </c>
      <c r="C2547">
        <v>200</v>
      </c>
      <c r="D2547">
        <v>88045761305200</v>
      </c>
      <c r="E2547">
        <v>88045765500700</v>
      </c>
      <c r="F2547">
        <f>(tester_performance3[[#This Row],[post-handle-timestamp]]-tester_performance3[[#This Row],[pre-handle-timestamp]])/1000000</f>
        <v>4.1955</v>
      </c>
    </row>
    <row r="2548" spans="1:6" x14ac:dyDescent="0.35">
      <c r="A2548" s="1" t="s">
        <v>5</v>
      </c>
      <c r="B2548" s="1" t="s">
        <v>29</v>
      </c>
      <c r="C2548">
        <v>200</v>
      </c>
      <c r="D2548">
        <v>88045774580300</v>
      </c>
      <c r="E2548">
        <v>88045811367600</v>
      </c>
      <c r="F2548">
        <f>(tester_performance3[[#This Row],[post-handle-timestamp]]-tester_performance3[[#This Row],[pre-handle-timestamp]])/1000000</f>
        <v>36.787300000000002</v>
      </c>
    </row>
    <row r="2549" spans="1:6" hidden="1" x14ac:dyDescent="0.35">
      <c r="A2549" s="1" t="s">
        <v>5</v>
      </c>
      <c r="B2549" s="1" t="s">
        <v>8</v>
      </c>
      <c r="C2549">
        <v>200</v>
      </c>
      <c r="D2549">
        <v>88047361645800</v>
      </c>
      <c r="E2549">
        <v>88047366101200</v>
      </c>
      <c r="F2549">
        <f>(tester_performance3[[#This Row],[post-handle-timestamp]]-tester_performance3[[#This Row],[pre-handle-timestamp]])/1000000</f>
        <v>4.4554</v>
      </c>
    </row>
    <row r="2550" spans="1:6" hidden="1" x14ac:dyDescent="0.35">
      <c r="A2550" s="1" t="s">
        <v>5</v>
      </c>
      <c r="B2550" s="1" t="s">
        <v>9</v>
      </c>
      <c r="C2550">
        <v>200</v>
      </c>
      <c r="D2550">
        <v>88047372841500</v>
      </c>
      <c r="E2550">
        <v>88047377394500</v>
      </c>
      <c r="F2550">
        <f>(tester_performance3[[#This Row],[post-handle-timestamp]]-tester_performance3[[#This Row],[pre-handle-timestamp]])/1000000</f>
        <v>4.5529999999999999</v>
      </c>
    </row>
    <row r="2551" spans="1:6" hidden="1" x14ac:dyDescent="0.35">
      <c r="A2551" s="1" t="s">
        <v>5</v>
      </c>
      <c r="B2551" s="1" t="s">
        <v>10</v>
      </c>
      <c r="C2551">
        <v>200</v>
      </c>
      <c r="D2551">
        <v>88047383892500</v>
      </c>
      <c r="E2551">
        <v>88047389087100</v>
      </c>
      <c r="F2551">
        <f>(tester_performance3[[#This Row],[post-handle-timestamp]]-tester_performance3[[#This Row],[pre-handle-timestamp]])/1000000</f>
        <v>5.1946000000000003</v>
      </c>
    </row>
    <row r="2552" spans="1:6" hidden="1" x14ac:dyDescent="0.35">
      <c r="A2552" s="1" t="s">
        <v>5</v>
      </c>
      <c r="B2552" s="1" t="s">
        <v>11</v>
      </c>
      <c r="C2552">
        <v>200</v>
      </c>
      <c r="D2552">
        <v>88047393947200</v>
      </c>
      <c r="E2552">
        <v>88047397885700</v>
      </c>
      <c r="F2552">
        <f>(tester_performance3[[#This Row],[post-handle-timestamp]]-tester_performance3[[#This Row],[pre-handle-timestamp]])/1000000</f>
        <v>3.9384999999999999</v>
      </c>
    </row>
    <row r="2553" spans="1:6" hidden="1" x14ac:dyDescent="0.35">
      <c r="A2553" s="1" t="s">
        <v>5</v>
      </c>
      <c r="B2553" s="1" t="s">
        <v>12</v>
      </c>
      <c r="C2553">
        <v>200</v>
      </c>
      <c r="D2553">
        <v>88047403457500</v>
      </c>
      <c r="E2553">
        <v>88047406669800</v>
      </c>
      <c r="F2553">
        <f>(tester_performance3[[#This Row],[post-handle-timestamp]]-tester_performance3[[#This Row],[pre-handle-timestamp]])/1000000</f>
        <v>3.2122999999999999</v>
      </c>
    </row>
    <row r="2554" spans="1:6" hidden="1" x14ac:dyDescent="0.35">
      <c r="A2554" s="1" t="s">
        <v>5</v>
      </c>
      <c r="B2554" s="1" t="s">
        <v>14</v>
      </c>
      <c r="C2554">
        <v>200</v>
      </c>
      <c r="D2554">
        <v>88047412292900</v>
      </c>
      <c r="E2554">
        <v>88047415499200</v>
      </c>
      <c r="F2554">
        <f>(tester_performance3[[#This Row],[post-handle-timestamp]]-tester_performance3[[#This Row],[pre-handle-timestamp]])/1000000</f>
        <v>3.2063000000000001</v>
      </c>
    </row>
    <row r="2555" spans="1:6" hidden="1" x14ac:dyDescent="0.35">
      <c r="A2555" s="1" t="s">
        <v>5</v>
      </c>
      <c r="B2555" s="1" t="s">
        <v>15</v>
      </c>
      <c r="C2555">
        <v>200</v>
      </c>
      <c r="D2555">
        <v>88047421184700</v>
      </c>
      <c r="E2555">
        <v>88047426192300</v>
      </c>
      <c r="F2555">
        <f>(tester_performance3[[#This Row],[post-handle-timestamp]]-tester_performance3[[#This Row],[pre-handle-timestamp]])/1000000</f>
        <v>5.0076000000000001</v>
      </c>
    </row>
    <row r="2556" spans="1:6" hidden="1" x14ac:dyDescent="0.35">
      <c r="A2556" s="1" t="s">
        <v>5</v>
      </c>
      <c r="B2556" s="1" t="s">
        <v>16</v>
      </c>
      <c r="C2556">
        <v>200</v>
      </c>
      <c r="D2556">
        <v>88047434389700</v>
      </c>
      <c r="E2556">
        <v>88047439874800</v>
      </c>
      <c r="F2556">
        <f>(tester_performance3[[#This Row],[post-handle-timestamp]]-tester_performance3[[#This Row],[pre-handle-timestamp]])/1000000</f>
        <v>5.4851000000000001</v>
      </c>
    </row>
    <row r="2557" spans="1:6" hidden="1" x14ac:dyDescent="0.35">
      <c r="A2557" s="1" t="s">
        <v>5</v>
      </c>
      <c r="B2557" s="1" t="s">
        <v>17</v>
      </c>
      <c r="C2557">
        <v>200</v>
      </c>
      <c r="D2557">
        <v>88047444306700</v>
      </c>
      <c r="E2557">
        <v>88047448962900</v>
      </c>
      <c r="F2557">
        <f>(tester_performance3[[#This Row],[post-handle-timestamp]]-tester_performance3[[#This Row],[pre-handle-timestamp]])/1000000</f>
        <v>4.6562000000000001</v>
      </c>
    </row>
    <row r="2558" spans="1:6" hidden="1" x14ac:dyDescent="0.35">
      <c r="A2558" s="1" t="s">
        <v>5</v>
      </c>
      <c r="B2558" s="1" t="s">
        <v>18</v>
      </c>
      <c r="C2558">
        <v>200</v>
      </c>
      <c r="D2558">
        <v>88047454935000</v>
      </c>
      <c r="E2558">
        <v>88047461459700</v>
      </c>
      <c r="F2558">
        <f>(tester_performance3[[#This Row],[post-handle-timestamp]]-tester_performance3[[#This Row],[pre-handle-timestamp]])/1000000</f>
        <v>6.5247000000000002</v>
      </c>
    </row>
    <row r="2559" spans="1:6" hidden="1" x14ac:dyDescent="0.35">
      <c r="A2559" s="1" t="s">
        <v>5</v>
      </c>
      <c r="B2559" s="1" t="s">
        <v>13</v>
      </c>
      <c r="C2559">
        <v>200</v>
      </c>
      <c r="D2559">
        <v>88047466779500</v>
      </c>
      <c r="E2559">
        <v>88047470793000</v>
      </c>
      <c r="F2559">
        <f>(tester_performance3[[#This Row],[post-handle-timestamp]]-tester_performance3[[#This Row],[pre-handle-timestamp]])/1000000</f>
        <v>4.0134999999999996</v>
      </c>
    </row>
    <row r="2560" spans="1:6" hidden="1" x14ac:dyDescent="0.35">
      <c r="A2560" s="1" t="s">
        <v>5</v>
      </c>
      <c r="B2560" s="1" t="s">
        <v>19</v>
      </c>
      <c r="C2560">
        <v>200</v>
      </c>
      <c r="D2560">
        <v>88047475633300</v>
      </c>
      <c r="E2560">
        <v>88047482257600</v>
      </c>
      <c r="F2560">
        <f>(tester_performance3[[#This Row],[post-handle-timestamp]]-tester_performance3[[#This Row],[pre-handle-timestamp]])/1000000</f>
        <v>6.6242999999999999</v>
      </c>
    </row>
    <row r="2561" spans="1:6" hidden="1" x14ac:dyDescent="0.35">
      <c r="A2561" s="1" t="s">
        <v>5</v>
      </c>
      <c r="B2561" s="1" t="s">
        <v>20</v>
      </c>
      <c r="C2561">
        <v>200</v>
      </c>
      <c r="D2561">
        <v>88047489336800</v>
      </c>
      <c r="E2561">
        <v>88047494183600</v>
      </c>
      <c r="F2561">
        <f>(tester_performance3[[#This Row],[post-handle-timestamp]]-tester_performance3[[#This Row],[pre-handle-timestamp]])/1000000</f>
        <v>4.8468</v>
      </c>
    </row>
    <row r="2562" spans="1:6" hidden="1" x14ac:dyDescent="0.35">
      <c r="A2562" s="1" t="s">
        <v>5</v>
      </c>
      <c r="B2562" s="1" t="s">
        <v>21</v>
      </c>
      <c r="C2562">
        <v>200</v>
      </c>
      <c r="D2562">
        <v>88047504701000</v>
      </c>
      <c r="E2562">
        <v>88047508610000</v>
      </c>
      <c r="F2562">
        <f>(tester_performance3[[#This Row],[post-handle-timestamp]]-tester_performance3[[#This Row],[pre-handle-timestamp]])/1000000</f>
        <v>3.9089999999999998</v>
      </c>
    </row>
    <row r="2563" spans="1:6" x14ac:dyDescent="0.35">
      <c r="A2563" s="1" t="s">
        <v>23</v>
      </c>
      <c r="B2563" s="1" t="s">
        <v>37</v>
      </c>
      <c r="C2563">
        <v>200</v>
      </c>
      <c r="D2563">
        <v>88047514787700</v>
      </c>
      <c r="E2563">
        <v>88047560170900</v>
      </c>
      <c r="F2563">
        <f>(tester_performance3[[#This Row],[post-handle-timestamp]]-tester_performance3[[#This Row],[pre-handle-timestamp]])/1000000</f>
        <v>45.383200000000002</v>
      </c>
    </row>
    <row r="2564" spans="1:6" hidden="1" x14ac:dyDescent="0.35">
      <c r="A2564" s="1" t="s">
        <v>5</v>
      </c>
      <c r="B2564" s="1" t="s">
        <v>8</v>
      </c>
      <c r="C2564">
        <v>200</v>
      </c>
      <c r="D2564">
        <v>88048353009300</v>
      </c>
      <c r="E2564">
        <v>88048356691100</v>
      </c>
      <c r="F2564">
        <f>(tester_performance3[[#This Row],[post-handle-timestamp]]-tester_performance3[[#This Row],[pre-handle-timestamp]])/1000000</f>
        <v>3.6818</v>
      </c>
    </row>
    <row r="2565" spans="1:6" hidden="1" x14ac:dyDescent="0.35">
      <c r="A2565" s="1" t="s">
        <v>5</v>
      </c>
      <c r="B2565" s="1" t="s">
        <v>9</v>
      </c>
      <c r="C2565">
        <v>200</v>
      </c>
      <c r="D2565">
        <v>88048361838500</v>
      </c>
      <c r="E2565">
        <v>88048364650100</v>
      </c>
      <c r="F2565">
        <f>(tester_performance3[[#This Row],[post-handle-timestamp]]-tester_performance3[[#This Row],[pre-handle-timestamp]])/1000000</f>
        <v>2.8115999999999999</v>
      </c>
    </row>
    <row r="2566" spans="1:6" hidden="1" x14ac:dyDescent="0.35">
      <c r="A2566" s="1" t="s">
        <v>5</v>
      </c>
      <c r="B2566" s="1" t="s">
        <v>10</v>
      </c>
      <c r="C2566">
        <v>200</v>
      </c>
      <c r="D2566">
        <v>88048369640800</v>
      </c>
      <c r="E2566">
        <v>88048372254000</v>
      </c>
      <c r="F2566">
        <f>(tester_performance3[[#This Row],[post-handle-timestamp]]-tester_performance3[[#This Row],[pre-handle-timestamp]])/1000000</f>
        <v>2.6132</v>
      </c>
    </row>
    <row r="2567" spans="1:6" hidden="1" x14ac:dyDescent="0.35">
      <c r="A2567" s="1" t="s">
        <v>5</v>
      </c>
      <c r="B2567" s="1" t="s">
        <v>11</v>
      </c>
      <c r="C2567">
        <v>200</v>
      </c>
      <c r="D2567">
        <v>88048377531800</v>
      </c>
      <c r="E2567">
        <v>88048381849500</v>
      </c>
      <c r="F2567">
        <f>(tester_performance3[[#This Row],[post-handle-timestamp]]-tester_performance3[[#This Row],[pre-handle-timestamp]])/1000000</f>
        <v>4.3177000000000003</v>
      </c>
    </row>
    <row r="2568" spans="1:6" hidden="1" x14ac:dyDescent="0.35">
      <c r="A2568" s="1" t="s">
        <v>5</v>
      </c>
      <c r="B2568" s="1" t="s">
        <v>12</v>
      </c>
      <c r="C2568">
        <v>200</v>
      </c>
      <c r="D2568">
        <v>88048388694000</v>
      </c>
      <c r="E2568">
        <v>88048392065800</v>
      </c>
      <c r="F2568">
        <f>(tester_performance3[[#This Row],[post-handle-timestamp]]-tester_performance3[[#This Row],[pre-handle-timestamp]])/1000000</f>
        <v>3.3717999999999999</v>
      </c>
    </row>
    <row r="2569" spans="1:6" hidden="1" x14ac:dyDescent="0.35">
      <c r="A2569" s="1" t="s">
        <v>5</v>
      </c>
      <c r="B2569" s="1" t="s">
        <v>14</v>
      </c>
      <c r="C2569">
        <v>200</v>
      </c>
      <c r="D2569">
        <v>88048396860600</v>
      </c>
      <c r="E2569">
        <v>88048399842500</v>
      </c>
      <c r="F2569">
        <f>(tester_performance3[[#This Row],[post-handle-timestamp]]-tester_performance3[[#This Row],[pre-handle-timestamp]])/1000000</f>
        <v>2.9819</v>
      </c>
    </row>
    <row r="2570" spans="1:6" hidden="1" x14ac:dyDescent="0.35">
      <c r="A2570" s="1" t="s">
        <v>5</v>
      </c>
      <c r="B2570" s="1" t="s">
        <v>15</v>
      </c>
      <c r="C2570">
        <v>200</v>
      </c>
      <c r="D2570">
        <v>88048405671100</v>
      </c>
      <c r="E2570">
        <v>88048408593100</v>
      </c>
      <c r="F2570">
        <f>(tester_performance3[[#This Row],[post-handle-timestamp]]-tester_performance3[[#This Row],[pre-handle-timestamp]])/1000000</f>
        <v>2.9220000000000002</v>
      </c>
    </row>
    <row r="2571" spans="1:6" hidden="1" x14ac:dyDescent="0.35">
      <c r="A2571" s="1" t="s">
        <v>5</v>
      </c>
      <c r="B2571" s="1" t="s">
        <v>16</v>
      </c>
      <c r="C2571">
        <v>200</v>
      </c>
      <c r="D2571">
        <v>88048415774800</v>
      </c>
      <c r="E2571">
        <v>88048420762200</v>
      </c>
      <c r="F2571">
        <f>(tester_performance3[[#This Row],[post-handle-timestamp]]-tester_performance3[[#This Row],[pre-handle-timestamp]])/1000000</f>
        <v>4.9874000000000001</v>
      </c>
    </row>
    <row r="2572" spans="1:6" hidden="1" x14ac:dyDescent="0.35">
      <c r="A2572" s="1" t="s">
        <v>5</v>
      </c>
      <c r="B2572" s="1" t="s">
        <v>17</v>
      </c>
      <c r="C2572">
        <v>200</v>
      </c>
      <c r="D2572">
        <v>88048425044700</v>
      </c>
      <c r="E2572">
        <v>88048429267100</v>
      </c>
      <c r="F2572">
        <f>(tester_performance3[[#This Row],[post-handle-timestamp]]-tester_performance3[[#This Row],[pre-handle-timestamp]])/1000000</f>
        <v>4.2224000000000004</v>
      </c>
    </row>
    <row r="2573" spans="1:6" hidden="1" x14ac:dyDescent="0.35">
      <c r="A2573" s="1" t="s">
        <v>5</v>
      </c>
      <c r="B2573" s="1" t="s">
        <v>18</v>
      </c>
      <c r="C2573">
        <v>200</v>
      </c>
      <c r="D2573">
        <v>88048440022400</v>
      </c>
      <c r="E2573">
        <v>88048447712100</v>
      </c>
      <c r="F2573">
        <f>(tester_performance3[[#This Row],[post-handle-timestamp]]-tester_performance3[[#This Row],[pre-handle-timestamp]])/1000000</f>
        <v>7.6897000000000002</v>
      </c>
    </row>
    <row r="2574" spans="1:6" hidden="1" x14ac:dyDescent="0.35">
      <c r="A2574" s="1" t="s">
        <v>5</v>
      </c>
      <c r="B2574" s="1" t="s">
        <v>13</v>
      </c>
      <c r="C2574">
        <v>200</v>
      </c>
      <c r="D2574">
        <v>88048459259000</v>
      </c>
      <c r="E2574">
        <v>88048464926400</v>
      </c>
      <c r="F2574">
        <f>(tester_performance3[[#This Row],[post-handle-timestamp]]-tester_performance3[[#This Row],[pre-handle-timestamp]])/1000000</f>
        <v>5.6673999999999998</v>
      </c>
    </row>
    <row r="2575" spans="1:6" hidden="1" x14ac:dyDescent="0.35">
      <c r="A2575" s="1" t="s">
        <v>5</v>
      </c>
      <c r="B2575" s="1" t="s">
        <v>19</v>
      </c>
      <c r="C2575">
        <v>200</v>
      </c>
      <c r="D2575">
        <v>88048473259600</v>
      </c>
      <c r="E2575">
        <v>88048477032900</v>
      </c>
      <c r="F2575">
        <f>(tester_performance3[[#This Row],[post-handle-timestamp]]-tester_performance3[[#This Row],[pre-handle-timestamp]])/1000000</f>
        <v>3.7732999999999999</v>
      </c>
    </row>
    <row r="2576" spans="1:6" hidden="1" x14ac:dyDescent="0.35">
      <c r="A2576" s="1" t="s">
        <v>5</v>
      </c>
      <c r="B2576" s="1" t="s">
        <v>20</v>
      </c>
      <c r="C2576">
        <v>200</v>
      </c>
      <c r="D2576">
        <v>88048484364600</v>
      </c>
      <c r="E2576">
        <v>88048492405500</v>
      </c>
      <c r="F2576">
        <f>(tester_performance3[[#This Row],[post-handle-timestamp]]-tester_performance3[[#This Row],[pre-handle-timestamp]])/1000000</f>
        <v>8.0409000000000006</v>
      </c>
    </row>
    <row r="2577" spans="1:6" x14ac:dyDescent="0.35">
      <c r="A2577" s="1" t="s">
        <v>5</v>
      </c>
      <c r="B2577" s="1" t="s">
        <v>27</v>
      </c>
      <c r="C2577">
        <v>200</v>
      </c>
      <c r="D2577">
        <v>88048503731200</v>
      </c>
      <c r="E2577">
        <v>88048799385000</v>
      </c>
      <c r="F2577">
        <f>(tester_performance3[[#This Row],[post-handle-timestamp]]-tester_performance3[[#This Row],[pre-handle-timestamp]])/1000000</f>
        <v>295.65379999999999</v>
      </c>
    </row>
    <row r="2578" spans="1:6" hidden="1" x14ac:dyDescent="0.35">
      <c r="A2578" s="1" t="s">
        <v>5</v>
      </c>
      <c r="B2578" s="1" t="s">
        <v>8</v>
      </c>
      <c r="C2578">
        <v>200</v>
      </c>
      <c r="D2578">
        <v>88050769688800</v>
      </c>
      <c r="E2578">
        <v>88050774909100</v>
      </c>
      <c r="F2578">
        <f>(tester_performance3[[#This Row],[post-handle-timestamp]]-tester_performance3[[#This Row],[pre-handle-timestamp]])/1000000</f>
        <v>5.2202999999999999</v>
      </c>
    </row>
    <row r="2579" spans="1:6" hidden="1" x14ac:dyDescent="0.35">
      <c r="A2579" s="1" t="s">
        <v>5</v>
      </c>
      <c r="B2579" s="1" t="s">
        <v>9</v>
      </c>
      <c r="C2579">
        <v>200</v>
      </c>
      <c r="D2579">
        <v>88050781885700</v>
      </c>
      <c r="E2579">
        <v>88050785725500</v>
      </c>
      <c r="F2579">
        <f>(tester_performance3[[#This Row],[post-handle-timestamp]]-tester_performance3[[#This Row],[pre-handle-timestamp]])/1000000</f>
        <v>3.8397999999999999</v>
      </c>
    </row>
    <row r="2580" spans="1:6" hidden="1" x14ac:dyDescent="0.35">
      <c r="A2580" s="1" t="s">
        <v>5</v>
      </c>
      <c r="B2580" s="1" t="s">
        <v>10</v>
      </c>
      <c r="C2580">
        <v>200</v>
      </c>
      <c r="D2580">
        <v>88050791611700</v>
      </c>
      <c r="E2580">
        <v>88050796104700</v>
      </c>
      <c r="F2580">
        <f>(tester_performance3[[#This Row],[post-handle-timestamp]]-tester_performance3[[#This Row],[pre-handle-timestamp]])/1000000</f>
        <v>4.4930000000000003</v>
      </c>
    </row>
    <row r="2581" spans="1:6" hidden="1" x14ac:dyDescent="0.35">
      <c r="A2581" s="1" t="s">
        <v>5</v>
      </c>
      <c r="B2581" s="1" t="s">
        <v>11</v>
      </c>
      <c r="C2581">
        <v>200</v>
      </c>
      <c r="D2581">
        <v>88050799827100</v>
      </c>
      <c r="E2581">
        <v>88050801980800</v>
      </c>
      <c r="F2581">
        <f>(tester_performance3[[#This Row],[post-handle-timestamp]]-tester_performance3[[#This Row],[pre-handle-timestamp]])/1000000</f>
        <v>2.1537000000000002</v>
      </c>
    </row>
    <row r="2582" spans="1:6" hidden="1" x14ac:dyDescent="0.35">
      <c r="A2582" s="1" t="s">
        <v>5</v>
      </c>
      <c r="B2582" s="1" t="s">
        <v>12</v>
      </c>
      <c r="C2582">
        <v>200</v>
      </c>
      <c r="D2582">
        <v>88050807533800</v>
      </c>
      <c r="E2582">
        <v>88050811971700</v>
      </c>
      <c r="F2582">
        <f>(tester_performance3[[#This Row],[post-handle-timestamp]]-tester_performance3[[#This Row],[pre-handle-timestamp]])/1000000</f>
        <v>4.4379</v>
      </c>
    </row>
    <row r="2583" spans="1:6" hidden="1" x14ac:dyDescent="0.35">
      <c r="A2583" s="1" t="s">
        <v>5</v>
      </c>
      <c r="B2583" s="1" t="s">
        <v>14</v>
      </c>
      <c r="C2583">
        <v>200</v>
      </c>
      <c r="D2583">
        <v>88050817667500</v>
      </c>
      <c r="E2583">
        <v>88050820898800</v>
      </c>
      <c r="F2583">
        <f>(tester_performance3[[#This Row],[post-handle-timestamp]]-tester_performance3[[#This Row],[pre-handle-timestamp]])/1000000</f>
        <v>3.2313000000000001</v>
      </c>
    </row>
    <row r="2584" spans="1:6" hidden="1" x14ac:dyDescent="0.35">
      <c r="A2584" s="1" t="s">
        <v>5</v>
      </c>
      <c r="B2584" s="1" t="s">
        <v>15</v>
      </c>
      <c r="C2584">
        <v>200</v>
      </c>
      <c r="D2584">
        <v>88050826778500</v>
      </c>
      <c r="E2584">
        <v>88050832573100</v>
      </c>
      <c r="F2584">
        <f>(tester_performance3[[#This Row],[post-handle-timestamp]]-tester_performance3[[#This Row],[pre-handle-timestamp]])/1000000</f>
        <v>5.7946</v>
      </c>
    </row>
    <row r="2585" spans="1:6" hidden="1" x14ac:dyDescent="0.35">
      <c r="A2585" s="1" t="s">
        <v>5</v>
      </c>
      <c r="B2585" s="1" t="s">
        <v>16</v>
      </c>
      <c r="C2585">
        <v>200</v>
      </c>
      <c r="D2585">
        <v>88050842879400</v>
      </c>
      <c r="E2585">
        <v>88050848004700</v>
      </c>
      <c r="F2585">
        <f>(tester_performance3[[#This Row],[post-handle-timestamp]]-tester_performance3[[#This Row],[pre-handle-timestamp]])/1000000</f>
        <v>5.1253000000000002</v>
      </c>
    </row>
    <row r="2586" spans="1:6" hidden="1" x14ac:dyDescent="0.35">
      <c r="A2586" s="1" t="s">
        <v>5</v>
      </c>
      <c r="B2586" s="1" t="s">
        <v>17</v>
      </c>
      <c r="C2586">
        <v>200</v>
      </c>
      <c r="D2586">
        <v>88050853596600</v>
      </c>
      <c r="E2586">
        <v>88050857209500</v>
      </c>
      <c r="F2586">
        <f>(tester_performance3[[#This Row],[post-handle-timestamp]]-tester_performance3[[#This Row],[pre-handle-timestamp]])/1000000</f>
        <v>3.6128999999999998</v>
      </c>
    </row>
    <row r="2587" spans="1:6" hidden="1" x14ac:dyDescent="0.35">
      <c r="A2587" s="1" t="s">
        <v>5</v>
      </c>
      <c r="B2587" s="1" t="s">
        <v>18</v>
      </c>
      <c r="C2587">
        <v>200</v>
      </c>
      <c r="D2587">
        <v>88050863967000</v>
      </c>
      <c r="E2587">
        <v>88050868637800</v>
      </c>
      <c r="F2587">
        <f>(tester_performance3[[#This Row],[post-handle-timestamp]]-tester_performance3[[#This Row],[pre-handle-timestamp]])/1000000</f>
        <v>4.6707999999999998</v>
      </c>
    </row>
    <row r="2588" spans="1:6" hidden="1" x14ac:dyDescent="0.35">
      <c r="A2588" s="1" t="s">
        <v>5</v>
      </c>
      <c r="B2588" s="1" t="s">
        <v>13</v>
      </c>
      <c r="C2588">
        <v>200</v>
      </c>
      <c r="D2588">
        <v>88050875651100</v>
      </c>
      <c r="E2588">
        <v>88050879558700</v>
      </c>
      <c r="F2588">
        <f>(tester_performance3[[#This Row],[post-handle-timestamp]]-tester_performance3[[#This Row],[pre-handle-timestamp]])/1000000</f>
        <v>3.9076</v>
      </c>
    </row>
    <row r="2589" spans="1:6" hidden="1" x14ac:dyDescent="0.35">
      <c r="A2589" s="1" t="s">
        <v>5</v>
      </c>
      <c r="B2589" s="1" t="s">
        <v>19</v>
      </c>
      <c r="C2589">
        <v>200</v>
      </c>
      <c r="D2589">
        <v>88050885287100</v>
      </c>
      <c r="E2589">
        <v>88050888960500</v>
      </c>
      <c r="F2589">
        <f>(tester_performance3[[#This Row],[post-handle-timestamp]]-tester_performance3[[#This Row],[pre-handle-timestamp]])/1000000</f>
        <v>3.6734</v>
      </c>
    </row>
    <row r="2590" spans="1:6" hidden="1" x14ac:dyDescent="0.35">
      <c r="A2590" s="1" t="s">
        <v>5</v>
      </c>
      <c r="B2590" s="1" t="s">
        <v>20</v>
      </c>
      <c r="C2590">
        <v>200</v>
      </c>
      <c r="D2590">
        <v>88050894062600</v>
      </c>
      <c r="E2590">
        <v>88050899900800</v>
      </c>
      <c r="F2590">
        <f>(tester_performance3[[#This Row],[post-handle-timestamp]]-tester_performance3[[#This Row],[pre-handle-timestamp]])/1000000</f>
        <v>5.8381999999999996</v>
      </c>
    </row>
    <row r="2591" spans="1:6" hidden="1" x14ac:dyDescent="0.35">
      <c r="A2591" s="1" t="s">
        <v>5</v>
      </c>
      <c r="B2591" s="1" t="s">
        <v>21</v>
      </c>
      <c r="C2591">
        <v>200</v>
      </c>
      <c r="D2591">
        <v>88050909678900</v>
      </c>
      <c r="E2591">
        <v>88050914126900</v>
      </c>
      <c r="F2591">
        <f>(tester_performance3[[#This Row],[post-handle-timestamp]]-tester_performance3[[#This Row],[pre-handle-timestamp]])/1000000</f>
        <v>4.4480000000000004</v>
      </c>
    </row>
    <row r="2592" spans="1:6" hidden="1" x14ac:dyDescent="0.35">
      <c r="A2592" s="1" t="s">
        <v>5</v>
      </c>
      <c r="B2592" s="1" t="s">
        <v>25</v>
      </c>
      <c r="C2592">
        <v>200</v>
      </c>
      <c r="D2592">
        <v>88050920001300</v>
      </c>
      <c r="E2592">
        <v>88050924818400</v>
      </c>
      <c r="F2592">
        <f>(tester_performance3[[#This Row],[post-handle-timestamp]]-tester_performance3[[#This Row],[pre-handle-timestamp]])/1000000</f>
        <v>4.8170999999999999</v>
      </c>
    </row>
    <row r="2593" spans="1:6" x14ac:dyDescent="0.35">
      <c r="A2593" s="1" t="s">
        <v>5</v>
      </c>
      <c r="B2593" s="1" t="s">
        <v>29</v>
      </c>
      <c r="C2593">
        <v>200</v>
      </c>
      <c r="D2593">
        <v>88050934552600</v>
      </c>
      <c r="E2593">
        <v>88050964942300</v>
      </c>
      <c r="F2593">
        <f>(tester_performance3[[#This Row],[post-handle-timestamp]]-tester_performance3[[#This Row],[pre-handle-timestamp]])/1000000</f>
        <v>30.389700000000001</v>
      </c>
    </row>
    <row r="2594" spans="1:6" hidden="1" x14ac:dyDescent="0.35">
      <c r="A2594" s="1" t="s">
        <v>5</v>
      </c>
      <c r="B2594" s="1" t="s">
        <v>8</v>
      </c>
      <c r="C2594">
        <v>200</v>
      </c>
      <c r="D2594">
        <v>88052520360200</v>
      </c>
      <c r="E2594">
        <v>88052525889400</v>
      </c>
      <c r="F2594">
        <f>(tester_performance3[[#This Row],[post-handle-timestamp]]-tester_performance3[[#This Row],[pre-handle-timestamp]])/1000000</f>
        <v>5.5292000000000003</v>
      </c>
    </row>
    <row r="2595" spans="1:6" hidden="1" x14ac:dyDescent="0.35">
      <c r="A2595" s="1" t="s">
        <v>5</v>
      </c>
      <c r="B2595" s="1" t="s">
        <v>9</v>
      </c>
      <c r="C2595">
        <v>200</v>
      </c>
      <c r="D2595">
        <v>88052532331900</v>
      </c>
      <c r="E2595">
        <v>88052536485700</v>
      </c>
      <c r="F2595">
        <f>(tester_performance3[[#This Row],[post-handle-timestamp]]-tester_performance3[[#This Row],[pre-handle-timestamp]])/1000000</f>
        <v>4.1538000000000004</v>
      </c>
    </row>
    <row r="2596" spans="1:6" hidden="1" x14ac:dyDescent="0.35">
      <c r="A2596" s="1" t="s">
        <v>5</v>
      </c>
      <c r="B2596" s="1" t="s">
        <v>10</v>
      </c>
      <c r="C2596">
        <v>200</v>
      </c>
      <c r="D2596">
        <v>88052543237900</v>
      </c>
      <c r="E2596">
        <v>88052546998000</v>
      </c>
      <c r="F2596">
        <f>(tester_performance3[[#This Row],[post-handle-timestamp]]-tester_performance3[[#This Row],[pre-handle-timestamp]])/1000000</f>
        <v>3.7601</v>
      </c>
    </row>
    <row r="2597" spans="1:6" hidden="1" x14ac:dyDescent="0.35">
      <c r="A2597" s="1" t="s">
        <v>5</v>
      </c>
      <c r="B2597" s="1" t="s">
        <v>11</v>
      </c>
      <c r="C2597">
        <v>200</v>
      </c>
      <c r="D2597">
        <v>88052553769800</v>
      </c>
      <c r="E2597">
        <v>88052558940300</v>
      </c>
      <c r="F2597">
        <f>(tester_performance3[[#This Row],[post-handle-timestamp]]-tester_performance3[[#This Row],[pre-handle-timestamp]])/1000000</f>
        <v>5.1704999999999997</v>
      </c>
    </row>
    <row r="2598" spans="1:6" hidden="1" x14ac:dyDescent="0.35">
      <c r="A2598" s="1" t="s">
        <v>5</v>
      </c>
      <c r="B2598" s="1" t="s">
        <v>12</v>
      </c>
      <c r="C2598">
        <v>200</v>
      </c>
      <c r="D2598">
        <v>88052565842200</v>
      </c>
      <c r="E2598">
        <v>88052570799100</v>
      </c>
      <c r="F2598">
        <f>(tester_performance3[[#This Row],[post-handle-timestamp]]-tester_performance3[[#This Row],[pre-handle-timestamp]])/1000000</f>
        <v>4.9569000000000001</v>
      </c>
    </row>
    <row r="2599" spans="1:6" hidden="1" x14ac:dyDescent="0.35">
      <c r="A2599" s="1" t="s">
        <v>5</v>
      </c>
      <c r="B2599" s="1" t="s">
        <v>14</v>
      </c>
      <c r="C2599">
        <v>200</v>
      </c>
      <c r="D2599">
        <v>88052575930100</v>
      </c>
      <c r="E2599">
        <v>88052580140300</v>
      </c>
      <c r="F2599">
        <f>(tester_performance3[[#This Row],[post-handle-timestamp]]-tester_performance3[[#This Row],[pre-handle-timestamp]])/1000000</f>
        <v>4.2102000000000004</v>
      </c>
    </row>
    <row r="2600" spans="1:6" hidden="1" x14ac:dyDescent="0.35">
      <c r="A2600" s="1" t="s">
        <v>5</v>
      </c>
      <c r="B2600" s="1" t="s">
        <v>15</v>
      </c>
      <c r="C2600">
        <v>200</v>
      </c>
      <c r="D2600">
        <v>88052586838500</v>
      </c>
      <c r="E2600">
        <v>88052592855400</v>
      </c>
      <c r="F2600">
        <f>(tester_performance3[[#This Row],[post-handle-timestamp]]-tester_performance3[[#This Row],[pre-handle-timestamp]])/1000000</f>
        <v>6.0168999999999997</v>
      </c>
    </row>
    <row r="2601" spans="1:6" hidden="1" x14ac:dyDescent="0.35">
      <c r="A2601" s="1" t="s">
        <v>5</v>
      </c>
      <c r="B2601" s="1" t="s">
        <v>16</v>
      </c>
      <c r="C2601">
        <v>200</v>
      </c>
      <c r="D2601">
        <v>88052600919500</v>
      </c>
      <c r="E2601">
        <v>88052606194100</v>
      </c>
      <c r="F2601">
        <f>(tester_performance3[[#This Row],[post-handle-timestamp]]-tester_performance3[[#This Row],[pre-handle-timestamp]])/1000000</f>
        <v>5.2746000000000004</v>
      </c>
    </row>
    <row r="2602" spans="1:6" hidden="1" x14ac:dyDescent="0.35">
      <c r="A2602" s="1" t="s">
        <v>5</v>
      </c>
      <c r="B2602" s="1" t="s">
        <v>17</v>
      </c>
      <c r="C2602">
        <v>200</v>
      </c>
      <c r="D2602">
        <v>88052612758300</v>
      </c>
      <c r="E2602">
        <v>88052617616600</v>
      </c>
      <c r="F2602">
        <f>(tester_performance3[[#This Row],[post-handle-timestamp]]-tester_performance3[[#This Row],[pre-handle-timestamp]])/1000000</f>
        <v>4.8582999999999998</v>
      </c>
    </row>
    <row r="2603" spans="1:6" hidden="1" x14ac:dyDescent="0.35">
      <c r="A2603" s="1" t="s">
        <v>5</v>
      </c>
      <c r="B2603" s="1" t="s">
        <v>18</v>
      </c>
      <c r="C2603">
        <v>200</v>
      </c>
      <c r="D2603">
        <v>88052627446900</v>
      </c>
      <c r="E2603">
        <v>88052632249100</v>
      </c>
      <c r="F2603">
        <f>(tester_performance3[[#This Row],[post-handle-timestamp]]-tester_performance3[[#This Row],[pre-handle-timestamp]])/1000000</f>
        <v>4.8022</v>
      </c>
    </row>
    <row r="2604" spans="1:6" hidden="1" x14ac:dyDescent="0.35">
      <c r="A2604" s="1" t="s">
        <v>5</v>
      </c>
      <c r="B2604" s="1" t="s">
        <v>13</v>
      </c>
      <c r="C2604">
        <v>200</v>
      </c>
      <c r="D2604">
        <v>88052640709500</v>
      </c>
      <c r="E2604">
        <v>88052644380300</v>
      </c>
      <c r="F2604">
        <f>(tester_performance3[[#This Row],[post-handle-timestamp]]-tester_performance3[[#This Row],[pre-handle-timestamp]])/1000000</f>
        <v>3.6707999999999998</v>
      </c>
    </row>
    <row r="2605" spans="1:6" hidden="1" x14ac:dyDescent="0.35">
      <c r="A2605" s="1" t="s">
        <v>5</v>
      </c>
      <c r="B2605" s="1" t="s">
        <v>19</v>
      </c>
      <c r="C2605">
        <v>200</v>
      </c>
      <c r="D2605">
        <v>88052650615000</v>
      </c>
      <c r="E2605">
        <v>88052655750900</v>
      </c>
      <c r="F2605">
        <f>(tester_performance3[[#This Row],[post-handle-timestamp]]-tester_performance3[[#This Row],[pre-handle-timestamp]])/1000000</f>
        <v>5.1359000000000004</v>
      </c>
    </row>
    <row r="2606" spans="1:6" hidden="1" x14ac:dyDescent="0.35">
      <c r="A2606" s="1" t="s">
        <v>5</v>
      </c>
      <c r="B2606" s="1" t="s">
        <v>20</v>
      </c>
      <c r="C2606">
        <v>200</v>
      </c>
      <c r="D2606">
        <v>88052662116500</v>
      </c>
      <c r="E2606">
        <v>88052669307400</v>
      </c>
      <c r="F2606">
        <f>(tester_performance3[[#This Row],[post-handle-timestamp]]-tester_performance3[[#This Row],[pre-handle-timestamp]])/1000000</f>
        <v>7.1909000000000001</v>
      </c>
    </row>
    <row r="2607" spans="1:6" hidden="1" x14ac:dyDescent="0.35">
      <c r="A2607" s="1" t="s">
        <v>5</v>
      </c>
      <c r="B2607" s="1" t="s">
        <v>21</v>
      </c>
      <c r="C2607">
        <v>200</v>
      </c>
      <c r="D2607">
        <v>88052681573600</v>
      </c>
      <c r="E2607">
        <v>88052687822000</v>
      </c>
      <c r="F2607">
        <f>(tester_performance3[[#This Row],[post-handle-timestamp]]-tester_performance3[[#This Row],[pre-handle-timestamp]])/1000000</f>
        <v>6.2484000000000002</v>
      </c>
    </row>
    <row r="2608" spans="1:6" x14ac:dyDescent="0.35">
      <c r="A2608" s="1" t="s">
        <v>23</v>
      </c>
      <c r="B2608" s="1" t="s">
        <v>37</v>
      </c>
      <c r="C2608">
        <v>200</v>
      </c>
      <c r="D2608">
        <v>88052694498600</v>
      </c>
      <c r="E2608">
        <v>88052810185200</v>
      </c>
      <c r="F2608">
        <f>(tester_performance3[[#This Row],[post-handle-timestamp]]-tester_performance3[[#This Row],[pre-handle-timestamp]])/1000000</f>
        <v>115.6866</v>
      </c>
    </row>
    <row r="2609" spans="1:6" hidden="1" x14ac:dyDescent="0.35">
      <c r="A2609" s="1" t="s">
        <v>5</v>
      </c>
      <c r="B2609" s="1" t="s">
        <v>8</v>
      </c>
      <c r="C2609">
        <v>200</v>
      </c>
      <c r="D2609">
        <v>88054215082000</v>
      </c>
      <c r="E2609">
        <v>88054222708300</v>
      </c>
      <c r="F2609">
        <f>(tester_performance3[[#This Row],[post-handle-timestamp]]-tester_performance3[[#This Row],[pre-handle-timestamp]])/1000000</f>
        <v>7.6262999999999996</v>
      </c>
    </row>
    <row r="2610" spans="1:6" hidden="1" x14ac:dyDescent="0.35">
      <c r="A2610" s="1" t="s">
        <v>5</v>
      </c>
      <c r="B2610" s="1" t="s">
        <v>9</v>
      </c>
      <c r="C2610">
        <v>200</v>
      </c>
      <c r="D2610">
        <v>88054228906000</v>
      </c>
      <c r="E2610">
        <v>88054233788600</v>
      </c>
      <c r="F2610">
        <f>(tester_performance3[[#This Row],[post-handle-timestamp]]-tester_performance3[[#This Row],[pre-handle-timestamp]])/1000000</f>
        <v>4.8826000000000001</v>
      </c>
    </row>
    <row r="2611" spans="1:6" hidden="1" x14ac:dyDescent="0.35">
      <c r="A2611" s="1" t="s">
        <v>5</v>
      </c>
      <c r="B2611" s="1" t="s">
        <v>10</v>
      </c>
      <c r="C2611">
        <v>200</v>
      </c>
      <c r="D2611">
        <v>88054240670100</v>
      </c>
      <c r="E2611">
        <v>88054244625000</v>
      </c>
      <c r="F2611">
        <f>(tester_performance3[[#This Row],[post-handle-timestamp]]-tester_performance3[[#This Row],[pre-handle-timestamp]])/1000000</f>
        <v>3.9548999999999999</v>
      </c>
    </row>
    <row r="2612" spans="1:6" hidden="1" x14ac:dyDescent="0.35">
      <c r="A2612" s="1" t="s">
        <v>5</v>
      </c>
      <c r="B2612" s="1" t="s">
        <v>11</v>
      </c>
      <c r="C2612">
        <v>200</v>
      </c>
      <c r="D2612">
        <v>88054253432800</v>
      </c>
      <c r="E2612">
        <v>88054258086600</v>
      </c>
      <c r="F2612">
        <f>(tester_performance3[[#This Row],[post-handle-timestamp]]-tester_performance3[[#This Row],[pre-handle-timestamp]])/1000000</f>
        <v>4.6538000000000004</v>
      </c>
    </row>
    <row r="2613" spans="1:6" hidden="1" x14ac:dyDescent="0.35">
      <c r="A2613" s="1" t="s">
        <v>5</v>
      </c>
      <c r="B2613" s="1" t="s">
        <v>12</v>
      </c>
      <c r="C2613">
        <v>200</v>
      </c>
      <c r="D2613">
        <v>88054265276400</v>
      </c>
      <c r="E2613">
        <v>88054269562500</v>
      </c>
      <c r="F2613">
        <f>(tester_performance3[[#This Row],[post-handle-timestamp]]-tester_performance3[[#This Row],[pre-handle-timestamp]])/1000000</f>
        <v>4.2861000000000002</v>
      </c>
    </row>
    <row r="2614" spans="1:6" hidden="1" x14ac:dyDescent="0.35">
      <c r="A2614" s="1" t="s">
        <v>5</v>
      </c>
      <c r="B2614" s="1" t="s">
        <v>14</v>
      </c>
      <c r="C2614">
        <v>200</v>
      </c>
      <c r="D2614">
        <v>88054275386100</v>
      </c>
      <c r="E2614">
        <v>88054279762200</v>
      </c>
      <c r="F2614">
        <f>(tester_performance3[[#This Row],[post-handle-timestamp]]-tester_performance3[[#This Row],[pre-handle-timestamp]])/1000000</f>
        <v>4.3761000000000001</v>
      </c>
    </row>
    <row r="2615" spans="1:6" hidden="1" x14ac:dyDescent="0.35">
      <c r="A2615" s="1" t="s">
        <v>5</v>
      </c>
      <c r="B2615" s="1" t="s">
        <v>15</v>
      </c>
      <c r="C2615">
        <v>200</v>
      </c>
      <c r="D2615">
        <v>88054285746400</v>
      </c>
      <c r="E2615">
        <v>88054292726200</v>
      </c>
      <c r="F2615">
        <f>(tester_performance3[[#This Row],[post-handle-timestamp]]-tester_performance3[[#This Row],[pre-handle-timestamp]])/1000000</f>
        <v>6.9798</v>
      </c>
    </row>
    <row r="2616" spans="1:6" hidden="1" x14ac:dyDescent="0.35">
      <c r="A2616" s="1" t="s">
        <v>5</v>
      </c>
      <c r="B2616" s="1" t="s">
        <v>16</v>
      </c>
      <c r="C2616">
        <v>200</v>
      </c>
      <c r="D2616">
        <v>88054301832300</v>
      </c>
      <c r="E2616">
        <v>88054305901100</v>
      </c>
      <c r="F2616">
        <f>(tester_performance3[[#This Row],[post-handle-timestamp]]-tester_performance3[[#This Row],[pre-handle-timestamp]])/1000000</f>
        <v>4.0688000000000004</v>
      </c>
    </row>
    <row r="2617" spans="1:6" hidden="1" x14ac:dyDescent="0.35">
      <c r="A2617" s="1" t="s">
        <v>5</v>
      </c>
      <c r="B2617" s="1" t="s">
        <v>17</v>
      </c>
      <c r="C2617">
        <v>200</v>
      </c>
      <c r="D2617">
        <v>88054310717700</v>
      </c>
      <c r="E2617">
        <v>88054315267700</v>
      </c>
      <c r="F2617">
        <f>(tester_performance3[[#This Row],[post-handle-timestamp]]-tester_performance3[[#This Row],[pre-handle-timestamp]])/1000000</f>
        <v>4.55</v>
      </c>
    </row>
    <row r="2618" spans="1:6" hidden="1" x14ac:dyDescent="0.35">
      <c r="A2618" s="1" t="s">
        <v>5</v>
      </c>
      <c r="B2618" s="1" t="s">
        <v>18</v>
      </c>
      <c r="C2618">
        <v>200</v>
      </c>
      <c r="D2618">
        <v>88054322950500</v>
      </c>
      <c r="E2618">
        <v>88054328759300</v>
      </c>
      <c r="F2618">
        <f>(tester_performance3[[#This Row],[post-handle-timestamp]]-tester_performance3[[#This Row],[pre-handle-timestamp]])/1000000</f>
        <v>5.8087999999999997</v>
      </c>
    </row>
    <row r="2619" spans="1:6" hidden="1" x14ac:dyDescent="0.35">
      <c r="A2619" s="1" t="s">
        <v>5</v>
      </c>
      <c r="B2619" s="1" t="s">
        <v>13</v>
      </c>
      <c r="C2619">
        <v>200</v>
      </c>
      <c r="D2619">
        <v>88054336456900</v>
      </c>
      <c r="E2619">
        <v>88054340545100</v>
      </c>
      <c r="F2619">
        <f>(tester_performance3[[#This Row],[post-handle-timestamp]]-tester_performance3[[#This Row],[pre-handle-timestamp]])/1000000</f>
        <v>4.0881999999999996</v>
      </c>
    </row>
    <row r="2620" spans="1:6" hidden="1" x14ac:dyDescent="0.35">
      <c r="A2620" s="1" t="s">
        <v>5</v>
      </c>
      <c r="B2620" s="1" t="s">
        <v>19</v>
      </c>
      <c r="C2620">
        <v>200</v>
      </c>
      <c r="D2620">
        <v>88054345914200</v>
      </c>
      <c r="E2620">
        <v>88054353167900</v>
      </c>
      <c r="F2620">
        <f>(tester_performance3[[#This Row],[post-handle-timestamp]]-tester_performance3[[#This Row],[pre-handle-timestamp]])/1000000</f>
        <v>7.2537000000000003</v>
      </c>
    </row>
    <row r="2621" spans="1:6" hidden="1" x14ac:dyDescent="0.35">
      <c r="A2621" s="1" t="s">
        <v>5</v>
      </c>
      <c r="B2621" s="1" t="s">
        <v>20</v>
      </c>
      <c r="C2621">
        <v>200</v>
      </c>
      <c r="D2621">
        <v>88054359431100</v>
      </c>
      <c r="E2621">
        <v>88054365021700</v>
      </c>
      <c r="F2621">
        <f>(tester_performance3[[#This Row],[post-handle-timestamp]]-tester_performance3[[#This Row],[pre-handle-timestamp]])/1000000</f>
        <v>5.5906000000000002</v>
      </c>
    </row>
    <row r="2622" spans="1:6" x14ac:dyDescent="0.35">
      <c r="A2622" s="1" t="s">
        <v>5</v>
      </c>
      <c r="B2622" s="1" t="s">
        <v>27</v>
      </c>
      <c r="C2622">
        <v>200</v>
      </c>
      <c r="D2622">
        <v>88054375219400</v>
      </c>
      <c r="E2622">
        <v>88054625239000</v>
      </c>
      <c r="F2622">
        <f>(tester_performance3[[#This Row],[post-handle-timestamp]]-tester_performance3[[#This Row],[pre-handle-timestamp]])/1000000</f>
        <v>250.0196</v>
      </c>
    </row>
    <row r="2623" spans="1:6" hidden="1" x14ac:dyDescent="0.35">
      <c r="A2623" s="1" t="s">
        <v>5</v>
      </c>
      <c r="B2623" s="1" t="s">
        <v>8</v>
      </c>
      <c r="C2623">
        <v>200</v>
      </c>
      <c r="D2623">
        <v>88056499419200</v>
      </c>
      <c r="E2623">
        <v>88056504304500</v>
      </c>
      <c r="F2623">
        <f>(tester_performance3[[#This Row],[post-handle-timestamp]]-tester_performance3[[#This Row],[pre-handle-timestamp]])/1000000</f>
        <v>4.8853</v>
      </c>
    </row>
    <row r="2624" spans="1:6" hidden="1" x14ac:dyDescent="0.35">
      <c r="A2624" s="1" t="s">
        <v>5</v>
      </c>
      <c r="B2624" s="1" t="s">
        <v>9</v>
      </c>
      <c r="C2624">
        <v>200</v>
      </c>
      <c r="D2624">
        <v>88056509616000</v>
      </c>
      <c r="E2624">
        <v>88056513682500</v>
      </c>
      <c r="F2624">
        <f>(tester_performance3[[#This Row],[post-handle-timestamp]]-tester_performance3[[#This Row],[pre-handle-timestamp]])/1000000</f>
        <v>4.0664999999999996</v>
      </c>
    </row>
    <row r="2625" spans="1:6" hidden="1" x14ac:dyDescent="0.35">
      <c r="A2625" s="1" t="s">
        <v>5</v>
      </c>
      <c r="B2625" s="1" t="s">
        <v>10</v>
      </c>
      <c r="C2625">
        <v>200</v>
      </c>
      <c r="D2625">
        <v>88056519776100</v>
      </c>
      <c r="E2625">
        <v>88056524279400</v>
      </c>
      <c r="F2625">
        <f>(tester_performance3[[#This Row],[post-handle-timestamp]]-tester_performance3[[#This Row],[pre-handle-timestamp]])/1000000</f>
        <v>4.5033000000000003</v>
      </c>
    </row>
    <row r="2626" spans="1:6" hidden="1" x14ac:dyDescent="0.35">
      <c r="A2626" s="1" t="s">
        <v>5</v>
      </c>
      <c r="B2626" s="1" t="s">
        <v>11</v>
      </c>
      <c r="C2626">
        <v>200</v>
      </c>
      <c r="D2626">
        <v>88056529414100</v>
      </c>
      <c r="E2626">
        <v>88056534154000</v>
      </c>
      <c r="F2626">
        <f>(tester_performance3[[#This Row],[post-handle-timestamp]]-tester_performance3[[#This Row],[pre-handle-timestamp]])/1000000</f>
        <v>4.7398999999999996</v>
      </c>
    </row>
    <row r="2627" spans="1:6" hidden="1" x14ac:dyDescent="0.35">
      <c r="A2627" s="1" t="s">
        <v>5</v>
      </c>
      <c r="B2627" s="1" t="s">
        <v>12</v>
      </c>
      <c r="C2627">
        <v>200</v>
      </c>
      <c r="D2627">
        <v>88056540402700</v>
      </c>
      <c r="E2627">
        <v>88056545076200</v>
      </c>
      <c r="F2627">
        <f>(tester_performance3[[#This Row],[post-handle-timestamp]]-tester_performance3[[#This Row],[pre-handle-timestamp]])/1000000</f>
        <v>4.6734999999999998</v>
      </c>
    </row>
    <row r="2628" spans="1:6" hidden="1" x14ac:dyDescent="0.35">
      <c r="A2628" s="1" t="s">
        <v>5</v>
      </c>
      <c r="B2628" s="1" t="s">
        <v>14</v>
      </c>
      <c r="C2628">
        <v>200</v>
      </c>
      <c r="D2628">
        <v>88056549476200</v>
      </c>
      <c r="E2628">
        <v>88056553997400</v>
      </c>
      <c r="F2628">
        <f>(tester_performance3[[#This Row],[post-handle-timestamp]]-tester_performance3[[#This Row],[pre-handle-timestamp]])/1000000</f>
        <v>4.5212000000000003</v>
      </c>
    </row>
    <row r="2629" spans="1:6" hidden="1" x14ac:dyDescent="0.35">
      <c r="A2629" s="1" t="s">
        <v>5</v>
      </c>
      <c r="B2629" s="1" t="s">
        <v>15</v>
      </c>
      <c r="C2629">
        <v>200</v>
      </c>
      <c r="D2629">
        <v>88056560285800</v>
      </c>
      <c r="E2629">
        <v>88056564456900</v>
      </c>
      <c r="F2629">
        <f>(tester_performance3[[#This Row],[post-handle-timestamp]]-tester_performance3[[#This Row],[pre-handle-timestamp]])/1000000</f>
        <v>4.1711</v>
      </c>
    </row>
    <row r="2630" spans="1:6" hidden="1" x14ac:dyDescent="0.35">
      <c r="A2630" s="1" t="s">
        <v>5</v>
      </c>
      <c r="B2630" s="1" t="s">
        <v>16</v>
      </c>
      <c r="C2630">
        <v>200</v>
      </c>
      <c r="D2630">
        <v>88056571662700</v>
      </c>
      <c r="E2630">
        <v>88056575717600</v>
      </c>
      <c r="F2630">
        <f>(tester_performance3[[#This Row],[post-handle-timestamp]]-tester_performance3[[#This Row],[pre-handle-timestamp]])/1000000</f>
        <v>4.0548999999999999</v>
      </c>
    </row>
    <row r="2631" spans="1:6" hidden="1" x14ac:dyDescent="0.35">
      <c r="A2631" s="1" t="s">
        <v>5</v>
      </c>
      <c r="B2631" s="1" t="s">
        <v>17</v>
      </c>
      <c r="C2631">
        <v>200</v>
      </c>
      <c r="D2631">
        <v>88056581548200</v>
      </c>
      <c r="E2631">
        <v>88056587220500</v>
      </c>
      <c r="F2631">
        <f>(tester_performance3[[#This Row],[post-handle-timestamp]]-tester_performance3[[#This Row],[pre-handle-timestamp]])/1000000</f>
        <v>5.6722999999999999</v>
      </c>
    </row>
    <row r="2632" spans="1:6" hidden="1" x14ac:dyDescent="0.35">
      <c r="A2632" s="1" t="s">
        <v>5</v>
      </c>
      <c r="B2632" s="1" t="s">
        <v>18</v>
      </c>
      <c r="C2632">
        <v>200</v>
      </c>
      <c r="D2632">
        <v>88056595769500</v>
      </c>
      <c r="E2632">
        <v>88056599801200</v>
      </c>
      <c r="F2632">
        <f>(tester_performance3[[#This Row],[post-handle-timestamp]]-tester_performance3[[#This Row],[pre-handle-timestamp]])/1000000</f>
        <v>4.0316999999999998</v>
      </c>
    </row>
    <row r="2633" spans="1:6" hidden="1" x14ac:dyDescent="0.35">
      <c r="A2633" s="1" t="s">
        <v>5</v>
      </c>
      <c r="B2633" s="1" t="s">
        <v>13</v>
      </c>
      <c r="C2633">
        <v>200</v>
      </c>
      <c r="D2633">
        <v>88056608078900</v>
      </c>
      <c r="E2633">
        <v>88056613110800</v>
      </c>
      <c r="F2633">
        <f>(tester_performance3[[#This Row],[post-handle-timestamp]]-tester_performance3[[#This Row],[pre-handle-timestamp]])/1000000</f>
        <v>5.0319000000000003</v>
      </c>
    </row>
    <row r="2634" spans="1:6" hidden="1" x14ac:dyDescent="0.35">
      <c r="A2634" s="1" t="s">
        <v>5</v>
      </c>
      <c r="B2634" s="1" t="s">
        <v>19</v>
      </c>
      <c r="C2634">
        <v>200</v>
      </c>
      <c r="D2634">
        <v>88056618262100</v>
      </c>
      <c r="E2634">
        <v>88056623649500</v>
      </c>
      <c r="F2634">
        <f>(tester_performance3[[#This Row],[post-handle-timestamp]]-tester_performance3[[#This Row],[pre-handle-timestamp]])/1000000</f>
        <v>5.3874000000000004</v>
      </c>
    </row>
    <row r="2635" spans="1:6" hidden="1" x14ac:dyDescent="0.35">
      <c r="A2635" s="1" t="s">
        <v>5</v>
      </c>
      <c r="B2635" s="1" t="s">
        <v>20</v>
      </c>
      <c r="C2635">
        <v>200</v>
      </c>
      <c r="D2635">
        <v>88056628983400</v>
      </c>
      <c r="E2635">
        <v>88056632737400</v>
      </c>
      <c r="F2635">
        <f>(tester_performance3[[#This Row],[post-handle-timestamp]]-tester_performance3[[#This Row],[pre-handle-timestamp]])/1000000</f>
        <v>3.754</v>
      </c>
    </row>
    <row r="2636" spans="1:6" hidden="1" x14ac:dyDescent="0.35">
      <c r="A2636" s="1" t="s">
        <v>5</v>
      </c>
      <c r="B2636" s="1" t="s">
        <v>21</v>
      </c>
      <c r="C2636">
        <v>200</v>
      </c>
      <c r="D2636">
        <v>88056642897600</v>
      </c>
      <c r="E2636">
        <v>88056649694600</v>
      </c>
      <c r="F2636">
        <f>(tester_performance3[[#This Row],[post-handle-timestamp]]-tester_performance3[[#This Row],[pre-handle-timestamp]])/1000000</f>
        <v>6.7969999999999997</v>
      </c>
    </row>
    <row r="2637" spans="1:6" hidden="1" x14ac:dyDescent="0.35">
      <c r="A2637" s="1" t="s">
        <v>5</v>
      </c>
      <c r="B2637" s="1" t="s">
        <v>25</v>
      </c>
      <c r="C2637">
        <v>200</v>
      </c>
      <c r="D2637">
        <v>88056655813900</v>
      </c>
      <c r="E2637">
        <v>88056658626300</v>
      </c>
      <c r="F2637">
        <f>(tester_performance3[[#This Row],[post-handle-timestamp]]-tester_performance3[[#This Row],[pre-handle-timestamp]])/1000000</f>
        <v>2.8123999999999998</v>
      </c>
    </row>
    <row r="2638" spans="1:6" x14ac:dyDescent="0.35">
      <c r="A2638" s="1" t="s">
        <v>5</v>
      </c>
      <c r="B2638" s="1" t="s">
        <v>29</v>
      </c>
      <c r="C2638">
        <v>200</v>
      </c>
      <c r="D2638">
        <v>88056666086900</v>
      </c>
      <c r="E2638">
        <v>88056697823600</v>
      </c>
      <c r="F2638">
        <f>(tester_performance3[[#This Row],[post-handle-timestamp]]-tester_performance3[[#This Row],[pre-handle-timestamp]])/1000000</f>
        <v>31.736699999999999</v>
      </c>
    </row>
    <row r="2639" spans="1:6" hidden="1" x14ac:dyDescent="0.35">
      <c r="A2639" s="1" t="s">
        <v>5</v>
      </c>
      <c r="B2639" s="1" t="s">
        <v>8</v>
      </c>
      <c r="C2639">
        <v>200</v>
      </c>
      <c r="D2639">
        <v>88058719702200</v>
      </c>
      <c r="E2639">
        <v>88058773332600</v>
      </c>
      <c r="F2639">
        <f>(tester_performance3[[#This Row],[post-handle-timestamp]]-tester_performance3[[#This Row],[pre-handle-timestamp]])/1000000</f>
        <v>53.630400000000002</v>
      </c>
    </row>
    <row r="2640" spans="1:6" hidden="1" x14ac:dyDescent="0.35">
      <c r="A2640" s="1" t="s">
        <v>5</v>
      </c>
      <c r="B2640" s="1" t="s">
        <v>9</v>
      </c>
      <c r="C2640">
        <v>200</v>
      </c>
      <c r="D2640">
        <v>88058777745000</v>
      </c>
      <c r="E2640">
        <v>88058781607200</v>
      </c>
      <c r="F2640">
        <f>(tester_performance3[[#This Row],[post-handle-timestamp]]-tester_performance3[[#This Row],[pre-handle-timestamp]])/1000000</f>
        <v>3.8622000000000001</v>
      </c>
    </row>
    <row r="2641" spans="1:6" hidden="1" x14ac:dyDescent="0.35">
      <c r="A2641" s="1" t="s">
        <v>5</v>
      </c>
      <c r="B2641" s="1" t="s">
        <v>10</v>
      </c>
      <c r="C2641">
        <v>200</v>
      </c>
      <c r="D2641">
        <v>88058788113700</v>
      </c>
      <c r="E2641">
        <v>88058791284100</v>
      </c>
      <c r="F2641">
        <f>(tester_performance3[[#This Row],[post-handle-timestamp]]-tester_performance3[[#This Row],[pre-handle-timestamp]])/1000000</f>
        <v>3.1703999999999999</v>
      </c>
    </row>
    <row r="2642" spans="1:6" hidden="1" x14ac:dyDescent="0.35">
      <c r="A2642" s="1" t="s">
        <v>5</v>
      </c>
      <c r="B2642" s="1" t="s">
        <v>11</v>
      </c>
      <c r="C2642">
        <v>200</v>
      </c>
      <c r="D2642">
        <v>88058796013900</v>
      </c>
      <c r="E2642">
        <v>88058799919600</v>
      </c>
      <c r="F2642">
        <f>(tester_performance3[[#This Row],[post-handle-timestamp]]-tester_performance3[[#This Row],[pre-handle-timestamp]])/1000000</f>
        <v>3.9056999999999999</v>
      </c>
    </row>
    <row r="2643" spans="1:6" hidden="1" x14ac:dyDescent="0.35">
      <c r="A2643" s="1" t="s">
        <v>5</v>
      </c>
      <c r="B2643" s="1" t="s">
        <v>12</v>
      </c>
      <c r="C2643">
        <v>200</v>
      </c>
      <c r="D2643">
        <v>88058806799800</v>
      </c>
      <c r="E2643">
        <v>88058810562500</v>
      </c>
      <c r="F2643">
        <f>(tester_performance3[[#This Row],[post-handle-timestamp]]-tester_performance3[[#This Row],[pre-handle-timestamp]])/1000000</f>
        <v>3.7627000000000002</v>
      </c>
    </row>
    <row r="2644" spans="1:6" hidden="1" x14ac:dyDescent="0.35">
      <c r="A2644" s="1" t="s">
        <v>5</v>
      </c>
      <c r="B2644" s="1" t="s">
        <v>14</v>
      </c>
      <c r="C2644">
        <v>200</v>
      </c>
      <c r="D2644">
        <v>88058814704700</v>
      </c>
      <c r="E2644">
        <v>88058817564400</v>
      </c>
      <c r="F2644">
        <f>(tester_performance3[[#This Row],[post-handle-timestamp]]-tester_performance3[[#This Row],[pre-handle-timestamp]])/1000000</f>
        <v>2.8597000000000001</v>
      </c>
    </row>
    <row r="2645" spans="1:6" hidden="1" x14ac:dyDescent="0.35">
      <c r="A2645" s="1" t="s">
        <v>5</v>
      </c>
      <c r="B2645" s="1" t="s">
        <v>15</v>
      </c>
      <c r="C2645">
        <v>200</v>
      </c>
      <c r="D2645">
        <v>88058822024000</v>
      </c>
      <c r="E2645">
        <v>88058826615000</v>
      </c>
      <c r="F2645">
        <f>(tester_performance3[[#This Row],[post-handle-timestamp]]-tester_performance3[[#This Row],[pre-handle-timestamp]])/1000000</f>
        <v>4.5910000000000002</v>
      </c>
    </row>
    <row r="2646" spans="1:6" hidden="1" x14ac:dyDescent="0.35">
      <c r="A2646" s="1" t="s">
        <v>5</v>
      </c>
      <c r="B2646" s="1" t="s">
        <v>16</v>
      </c>
      <c r="C2646">
        <v>200</v>
      </c>
      <c r="D2646">
        <v>88058834214800</v>
      </c>
      <c r="E2646">
        <v>88058836925200</v>
      </c>
      <c r="F2646">
        <f>(tester_performance3[[#This Row],[post-handle-timestamp]]-tester_performance3[[#This Row],[pre-handle-timestamp]])/1000000</f>
        <v>2.7103999999999999</v>
      </c>
    </row>
    <row r="2647" spans="1:6" hidden="1" x14ac:dyDescent="0.35">
      <c r="A2647" s="1" t="s">
        <v>5</v>
      </c>
      <c r="B2647" s="1" t="s">
        <v>17</v>
      </c>
      <c r="C2647">
        <v>200</v>
      </c>
      <c r="D2647">
        <v>88058842200600</v>
      </c>
      <c r="E2647">
        <v>88058848229100</v>
      </c>
      <c r="F2647">
        <f>(tester_performance3[[#This Row],[post-handle-timestamp]]-tester_performance3[[#This Row],[pre-handle-timestamp]])/1000000</f>
        <v>6.0285000000000002</v>
      </c>
    </row>
    <row r="2648" spans="1:6" hidden="1" x14ac:dyDescent="0.35">
      <c r="A2648" s="1" t="s">
        <v>5</v>
      </c>
      <c r="B2648" s="1" t="s">
        <v>18</v>
      </c>
      <c r="C2648">
        <v>200</v>
      </c>
      <c r="D2648">
        <v>88058853497900</v>
      </c>
      <c r="E2648">
        <v>88058857314800</v>
      </c>
      <c r="F2648">
        <f>(tester_performance3[[#This Row],[post-handle-timestamp]]-tester_performance3[[#This Row],[pre-handle-timestamp]])/1000000</f>
        <v>3.8169</v>
      </c>
    </row>
    <row r="2649" spans="1:6" hidden="1" x14ac:dyDescent="0.35">
      <c r="A2649" s="1" t="s">
        <v>5</v>
      </c>
      <c r="B2649" s="1" t="s">
        <v>13</v>
      </c>
      <c r="C2649">
        <v>200</v>
      </c>
      <c r="D2649">
        <v>88058864245200</v>
      </c>
      <c r="E2649">
        <v>88058868013800</v>
      </c>
      <c r="F2649">
        <f>(tester_performance3[[#This Row],[post-handle-timestamp]]-tester_performance3[[#This Row],[pre-handle-timestamp]])/1000000</f>
        <v>3.7686000000000002</v>
      </c>
    </row>
    <row r="2650" spans="1:6" hidden="1" x14ac:dyDescent="0.35">
      <c r="A2650" s="1" t="s">
        <v>5</v>
      </c>
      <c r="B2650" s="1" t="s">
        <v>19</v>
      </c>
      <c r="C2650">
        <v>200</v>
      </c>
      <c r="D2650">
        <v>88058872835900</v>
      </c>
      <c r="E2650">
        <v>88058876771100</v>
      </c>
      <c r="F2650">
        <f>(tester_performance3[[#This Row],[post-handle-timestamp]]-tester_performance3[[#This Row],[pre-handle-timestamp]])/1000000</f>
        <v>3.9352</v>
      </c>
    </row>
    <row r="2651" spans="1:6" hidden="1" x14ac:dyDescent="0.35">
      <c r="A2651" s="1" t="s">
        <v>5</v>
      </c>
      <c r="B2651" s="1" t="s">
        <v>20</v>
      </c>
      <c r="C2651">
        <v>200</v>
      </c>
      <c r="D2651">
        <v>88058882158300</v>
      </c>
      <c r="E2651">
        <v>88058887838900</v>
      </c>
      <c r="F2651">
        <f>(tester_performance3[[#This Row],[post-handle-timestamp]]-tester_performance3[[#This Row],[pre-handle-timestamp]])/1000000</f>
        <v>5.6806000000000001</v>
      </c>
    </row>
    <row r="2652" spans="1:6" hidden="1" x14ac:dyDescent="0.35">
      <c r="A2652" s="1" t="s">
        <v>5</v>
      </c>
      <c r="B2652" s="1" t="s">
        <v>21</v>
      </c>
      <c r="C2652">
        <v>200</v>
      </c>
      <c r="D2652">
        <v>88058896546000</v>
      </c>
      <c r="E2652">
        <v>88058900169900</v>
      </c>
      <c r="F2652">
        <f>(tester_performance3[[#This Row],[post-handle-timestamp]]-tester_performance3[[#This Row],[pre-handle-timestamp]])/1000000</f>
        <v>3.6238999999999999</v>
      </c>
    </row>
    <row r="2653" spans="1:6" x14ac:dyDescent="0.35">
      <c r="A2653" s="1" t="s">
        <v>23</v>
      </c>
      <c r="B2653" s="1" t="s">
        <v>37</v>
      </c>
      <c r="C2653">
        <v>200</v>
      </c>
      <c r="D2653">
        <v>88058905519200</v>
      </c>
      <c r="E2653">
        <v>88059012448400</v>
      </c>
      <c r="F2653">
        <f>(tester_performance3[[#This Row],[post-handle-timestamp]]-tester_performance3[[#This Row],[pre-handle-timestamp]])/1000000</f>
        <v>106.92919999999999</v>
      </c>
    </row>
    <row r="2654" spans="1:6" hidden="1" x14ac:dyDescent="0.35">
      <c r="A2654" s="1" t="s">
        <v>5</v>
      </c>
      <c r="B2654" s="1" t="s">
        <v>8</v>
      </c>
      <c r="C2654">
        <v>200</v>
      </c>
      <c r="D2654">
        <v>88059826778500</v>
      </c>
      <c r="E2654">
        <v>88059830759800</v>
      </c>
      <c r="F2654">
        <f>(tester_performance3[[#This Row],[post-handle-timestamp]]-tester_performance3[[#This Row],[pre-handle-timestamp]])/1000000</f>
        <v>3.9813000000000001</v>
      </c>
    </row>
    <row r="2655" spans="1:6" hidden="1" x14ac:dyDescent="0.35">
      <c r="A2655" s="1" t="s">
        <v>5</v>
      </c>
      <c r="B2655" s="1" t="s">
        <v>9</v>
      </c>
      <c r="C2655">
        <v>200</v>
      </c>
      <c r="D2655">
        <v>88059836734100</v>
      </c>
      <c r="E2655">
        <v>88059845636200</v>
      </c>
      <c r="F2655">
        <f>(tester_performance3[[#This Row],[post-handle-timestamp]]-tester_performance3[[#This Row],[pre-handle-timestamp]])/1000000</f>
        <v>8.9021000000000008</v>
      </c>
    </row>
    <row r="2656" spans="1:6" hidden="1" x14ac:dyDescent="0.35">
      <c r="A2656" s="1" t="s">
        <v>5</v>
      </c>
      <c r="B2656" s="1" t="s">
        <v>10</v>
      </c>
      <c r="C2656">
        <v>200</v>
      </c>
      <c r="D2656">
        <v>88059852756500</v>
      </c>
      <c r="E2656">
        <v>88059856202500</v>
      </c>
      <c r="F2656">
        <f>(tester_performance3[[#This Row],[post-handle-timestamp]]-tester_performance3[[#This Row],[pre-handle-timestamp]])/1000000</f>
        <v>3.4460000000000002</v>
      </c>
    </row>
    <row r="2657" spans="1:6" hidden="1" x14ac:dyDescent="0.35">
      <c r="A2657" s="1" t="s">
        <v>5</v>
      </c>
      <c r="B2657" s="1" t="s">
        <v>11</v>
      </c>
      <c r="C2657">
        <v>200</v>
      </c>
      <c r="D2657">
        <v>88059862373900</v>
      </c>
      <c r="E2657">
        <v>88059866253900</v>
      </c>
      <c r="F2657">
        <f>(tester_performance3[[#This Row],[post-handle-timestamp]]-tester_performance3[[#This Row],[pre-handle-timestamp]])/1000000</f>
        <v>3.88</v>
      </c>
    </row>
    <row r="2658" spans="1:6" hidden="1" x14ac:dyDescent="0.35">
      <c r="A2658" s="1" t="s">
        <v>5</v>
      </c>
      <c r="B2658" s="1" t="s">
        <v>12</v>
      </c>
      <c r="C2658">
        <v>200</v>
      </c>
      <c r="D2658">
        <v>88059873050100</v>
      </c>
      <c r="E2658">
        <v>88059876119800</v>
      </c>
      <c r="F2658">
        <f>(tester_performance3[[#This Row],[post-handle-timestamp]]-tester_performance3[[#This Row],[pre-handle-timestamp]])/1000000</f>
        <v>3.0697000000000001</v>
      </c>
    </row>
    <row r="2659" spans="1:6" hidden="1" x14ac:dyDescent="0.35">
      <c r="A2659" s="1" t="s">
        <v>5</v>
      </c>
      <c r="B2659" s="1" t="s">
        <v>14</v>
      </c>
      <c r="C2659">
        <v>200</v>
      </c>
      <c r="D2659">
        <v>88059880438200</v>
      </c>
      <c r="E2659">
        <v>88059884619900</v>
      </c>
      <c r="F2659">
        <f>(tester_performance3[[#This Row],[post-handle-timestamp]]-tester_performance3[[#This Row],[pre-handle-timestamp]])/1000000</f>
        <v>4.1817000000000002</v>
      </c>
    </row>
    <row r="2660" spans="1:6" hidden="1" x14ac:dyDescent="0.35">
      <c r="A2660" s="1" t="s">
        <v>5</v>
      </c>
      <c r="B2660" s="1" t="s">
        <v>15</v>
      </c>
      <c r="C2660">
        <v>200</v>
      </c>
      <c r="D2660">
        <v>88059890588600</v>
      </c>
      <c r="E2660">
        <v>88059896122200</v>
      </c>
      <c r="F2660">
        <f>(tester_performance3[[#This Row],[post-handle-timestamp]]-tester_performance3[[#This Row],[pre-handle-timestamp]])/1000000</f>
        <v>5.5335999999999999</v>
      </c>
    </row>
    <row r="2661" spans="1:6" hidden="1" x14ac:dyDescent="0.35">
      <c r="A2661" s="1" t="s">
        <v>5</v>
      </c>
      <c r="B2661" s="1" t="s">
        <v>16</v>
      </c>
      <c r="C2661">
        <v>200</v>
      </c>
      <c r="D2661">
        <v>88059902514600</v>
      </c>
      <c r="E2661">
        <v>88059906545800</v>
      </c>
      <c r="F2661">
        <f>(tester_performance3[[#This Row],[post-handle-timestamp]]-tester_performance3[[#This Row],[pre-handle-timestamp]])/1000000</f>
        <v>4.0312000000000001</v>
      </c>
    </row>
    <row r="2662" spans="1:6" hidden="1" x14ac:dyDescent="0.35">
      <c r="A2662" s="1" t="s">
        <v>5</v>
      </c>
      <c r="B2662" s="1" t="s">
        <v>17</v>
      </c>
      <c r="C2662">
        <v>200</v>
      </c>
      <c r="D2662">
        <v>88059912157100</v>
      </c>
      <c r="E2662">
        <v>88059916507700</v>
      </c>
      <c r="F2662">
        <f>(tester_performance3[[#This Row],[post-handle-timestamp]]-tester_performance3[[#This Row],[pre-handle-timestamp]])/1000000</f>
        <v>4.3506</v>
      </c>
    </row>
    <row r="2663" spans="1:6" hidden="1" x14ac:dyDescent="0.35">
      <c r="A2663" s="1" t="s">
        <v>5</v>
      </c>
      <c r="B2663" s="1" t="s">
        <v>18</v>
      </c>
      <c r="C2663">
        <v>200</v>
      </c>
      <c r="D2663">
        <v>88059922096500</v>
      </c>
      <c r="E2663">
        <v>88059927351900</v>
      </c>
      <c r="F2663">
        <f>(tester_performance3[[#This Row],[post-handle-timestamp]]-tester_performance3[[#This Row],[pre-handle-timestamp]])/1000000</f>
        <v>5.2553999999999998</v>
      </c>
    </row>
    <row r="2664" spans="1:6" hidden="1" x14ac:dyDescent="0.35">
      <c r="A2664" s="1" t="s">
        <v>5</v>
      </c>
      <c r="B2664" s="1" t="s">
        <v>13</v>
      </c>
      <c r="C2664">
        <v>200</v>
      </c>
      <c r="D2664">
        <v>88059934386300</v>
      </c>
      <c r="E2664">
        <v>88059937449600</v>
      </c>
      <c r="F2664">
        <f>(tester_performance3[[#This Row],[post-handle-timestamp]]-tester_performance3[[#This Row],[pre-handle-timestamp]])/1000000</f>
        <v>3.0632999999999999</v>
      </c>
    </row>
    <row r="2665" spans="1:6" hidden="1" x14ac:dyDescent="0.35">
      <c r="A2665" s="1" t="s">
        <v>5</v>
      </c>
      <c r="B2665" s="1" t="s">
        <v>19</v>
      </c>
      <c r="C2665">
        <v>200</v>
      </c>
      <c r="D2665">
        <v>88059941542900</v>
      </c>
      <c r="E2665">
        <v>88059944892400</v>
      </c>
      <c r="F2665">
        <f>(tester_performance3[[#This Row],[post-handle-timestamp]]-tester_performance3[[#This Row],[pre-handle-timestamp]])/1000000</f>
        <v>3.3494999999999999</v>
      </c>
    </row>
    <row r="2666" spans="1:6" hidden="1" x14ac:dyDescent="0.35">
      <c r="A2666" s="1" t="s">
        <v>5</v>
      </c>
      <c r="B2666" s="1" t="s">
        <v>20</v>
      </c>
      <c r="C2666">
        <v>200</v>
      </c>
      <c r="D2666">
        <v>88059950392300</v>
      </c>
      <c r="E2666">
        <v>88059955981700</v>
      </c>
      <c r="F2666">
        <f>(tester_performance3[[#This Row],[post-handle-timestamp]]-tester_performance3[[#This Row],[pre-handle-timestamp]])/1000000</f>
        <v>5.5894000000000004</v>
      </c>
    </row>
    <row r="2667" spans="1:6" x14ac:dyDescent="0.35">
      <c r="A2667" s="1" t="s">
        <v>5</v>
      </c>
      <c r="B2667" s="1" t="s">
        <v>27</v>
      </c>
      <c r="C2667">
        <v>200</v>
      </c>
      <c r="D2667">
        <v>88059963171200</v>
      </c>
      <c r="E2667">
        <v>88060192248100</v>
      </c>
      <c r="F2667">
        <f>(tester_performance3[[#This Row],[post-handle-timestamp]]-tester_performance3[[#This Row],[pre-handle-timestamp]])/1000000</f>
        <v>229.07689999999999</v>
      </c>
    </row>
    <row r="2668" spans="1:6" hidden="1" x14ac:dyDescent="0.35">
      <c r="A2668" s="1" t="s">
        <v>5</v>
      </c>
      <c r="B2668" s="1" t="s">
        <v>33</v>
      </c>
      <c r="C2668">
        <v>200</v>
      </c>
      <c r="D2668">
        <v>88061745201900</v>
      </c>
      <c r="E2668">
        <v>88061750092000</v>
      </c>
      <c r="F2668">
        <f>(tester_performance3[[#This Row],[post-handle-timestamp]]-tester_performance3[[#This Row],[pre-handle-timestamp]])/1000000</f>
        <v>4.8901000000000003</v>
      </c>
    </row>
    <row r="2669" spans="1:6" hidden="1" x14ac:dyDescent="0.35">
      <c r="A2669" s="1" t="s">
        <v>5</v>
      </c>
      <c r="B2669" s="1" t="s">
        <v>8</v>
      </c>
      <c r="C2669">
        <v>200</v>
      </c>
      <c r="D2669">
        <v>88061757879100</v>
      </c>
      <c r="E2669">
        <v>88061762408800</v>
      </c>
      <c r="F2669">
        <f>(tester_performance3[[#This Row],[post-handle-timestamp]]-tester_performance3[[#This Row],[pre-handle-timestamp]])/1000000</f>
        <v>4.5297000000000001</v>
      </c>
    </row>
    <row r="2670" spans="1:6" hidden="1" x14ac:dyDescent="0.35">
      <c r="A2670" s="1" t="s">
        <v>5</v>
      </c>
      <c r="B2670" s="1" t="s">
        <v>9</v>
      </c>
      <c r="C2670">
        <v>200</v>
      </c>
      <c r="D2670">
        <v>88061768414200</v>
      </c>
      <c r="E2670">
        <v>88061773120500</v>
      </c>
      <c r="F2670">
        <f>(tester_performance3[[#This Row],[post-handle-timestamp]]-tester_performance3[[#This Row],[pre-handle-timestamp]])/1000000</f>
        <v>4.7062999999999997</v>
      </c>
    </row>
    <row r="2671" spans="1:6" hidden="1" x14ac:dyDescent="0.35">
      <c r="A2671" s="1" t="s">
        <v>5</v>
      </c>
      <c r="B2671" s="1" t="s">
        <v>10</v>
      </c>
      <c r="C2671">
        <v>200</v>
      </c>
      <c r="D2671">
        <v>88061780285000</v>
      </c>
      <c r="E2671">
        <v>88061783493400</v>
      </c>
      <c r="F2671">
        <f>(tester_performance3[[#This Row],[post-handle-timestamp]]-tester_performance3[[#This Row],[pre-handle-timestamp]])/1000000</f>
        <v>3.2084000000000001</v>
      </c>
    </row>
    <row r="2672" spans="1:6" hidden="1" x14ac:dyDescent="0.35">
      <c r="A2672" s="1" t="s">
        <v>5</v>
      </c>
      <c r="B2672" s="1" t="s">
        <v>11</v>
      </c>
      <c r="C2672">
        <v>200</v>
      </c>
      <c r="D2672">
        <v>88061788153400</v>
      </c>
      <c r="E2672">
        <v>88061792498200</v>
      </c>
      <c r="F2672">
        <f>(tester_performance3[[#This Row],[post-handle-timestamp]]-tester_performance3[[#This Row],[pre-handle-timestamp]])/1000000</f>
        <v>4.3448000000000002</v>
      </c>
    </row>
    <row r="2673" spans="1:6" hidden="1" x14ac:dyDescent="0.35">
      <c r="A2673" s="1" t="s">
        <v>5</v>
      </c>
      <c r="B2673" s="1" t="s">
        <v>18</v>
      </c>
      <c r="C2673">
        <v>200</v>
      </c>
      <c r="D2673">
        <v>88061811836300</v>
      </c>
      <c r="E2673">
        <v>88061818935400</v>
      </c>
      <c r="F2673">
        <f>(tester_performance3[[#This Row],[post-handle-timestamp]]-tester_performance3[[#This Row],[pre-handle-timestamp]])/1000000</f>
        <v>7.0991</v>
      </c>
    </row>
    <row r="2674" spans="1:6" hidden="1" x14ac:dyDescent="0.35">
      <c r="A2674" s="1" t="s">
        <v>5</v>
      </c>
      <c r="B2674" s="1" t="s">
        <v>12</v>
      </c>
      <c r="C2674">
        <v>200</v>
      </c>
      <c r="D2674">
        <v>88061829060300</v>
      </c>
      <c r="E2674">
        <v>88061834497900</v>
      </c>
      <c r="F2674">
        <f>(tester_performance3[[#This Row],[post-handle-timestamp]]-tester_performance3[[#This Row],[pre-handle-timestamp]])/1000000</f>
        <v>5.4375999999999998</v>
      </c>
    </row>
    <row r="2675" spans="1:6" hidden="1" x14ac:dyDescent="0.35">
      <c r="A2675" s="1" t="s">
        <v>5</v>
      </c>
      <c r="B2675" s="1" t="s">
        <v>14</v>
      </c>
      <c r="C2675">
        <v>200</v>
      </c>
      <c r="D2675">
        <v>88061842039700</v>
      </c>
      <c r="E2675">
        <v>88061847851300</v>
      </c>
      <c r="F2675">
        <f>(tester_performance3[[#This Row],[post-handle-timestamp]]-tester_performance3[[#This Row],[pre-handle-timestamp]])/1000000</f>
        <v>5.8116000000000003</v>
      </c>
    </row>
    <row r="2676" spans="1:6" hidden="1" x14ac:dyDescent="0.35">
      <c r="A2676" s="1" t="s">
        <v>5</v>
      </c>
      <c r="B2676" s="1" t="s">
        <v>15</v>
      </c>
      <c r="C2676">
        <v>200</v>
      </c>
      <c r="D2676">
        <v>88061853833000</v>
      </c>
      <c r="E2676">
        <v>88061858979000</v>
      </c>
      <c r="F2676">
        <f>(tester_performance3[[#This Row],[post-handle-timestamp]]-tester_performance3[[#This Row],[pre-handle-timestamp]])/1000000</f>
        <v>5.1459999999999999</v>
      </c>
    </row>
    <row r="2677" spans="1:6" hidden="1" x14ac:dyDescent="0.35">
      <c r="A2677" s="1" t="s">
        <v>5</v>
      </c>
      <c r="B2677" s="1" t="s">
        <v>16</v>
      </c>
      <c r="C2677">
        <v>200</v>
      </c>
      <c r="D2677">
        <v>88061867249200</v>
      </c>
      <c r="E2677">
        <v>88061872633200</v>
      </c>
      <c r="F2677">
        <f>(tester_performance3[[#This Row],[post-handle-timestamp]]-tester_performance3[[#This Row],[pre-handle-timestamp]])/1000000</f>
        <v>5.3840000000000003</v>
      </c>
    </row>
    <row r="2678" spans="1:6" hidden="1" x14ac:dyDescent="0.35">
      <c r="A2678" s="1" t="s">
        <v>5</v>
      </c>
      <c r="B2678" s="1" t="s">
        <v>17</v>
      </c>
      <c r="C2678">
        <v>200</v>
      </c>
      <c r="D2678">
        <v>88061879439000</v>
      </c>
      <c r="E2678">
        <v>88061884471300</v>
      </c>
      <c r="F2678">
        <f>(tester_performance3[[#This Row],[post-handle-timestamp]]-tester_performance3[[#This Row],[pre-handle-timestamp]])/1000000</f>
        <v>5.0323000000000002</v>
      </c>
    </row>
    <row r="2679" spans="1:6" hidden="1" x14ac:dyDescent="0.35">
      <c r="A2679" s="1" t="s">
        <v>5</v>
      </c>
      <c r="B2679" s="1" t="s">
        <v>13</v>
      </c>
      <c r="C2679">
        <v>200</v>
      </c>
      <c r="D2679">
        <v>88061893609300</v>
      </c>
      <c r="E2679">
        <v>88061898975700</v>
      </c>
      <c r="F2679">
        <f>(tester_performance3[[#This Row],[post-handle-timestamp]]-tester_performance3[[#This Row],[pre-handle-timestamp]])/1000000</f>
        <v>5.3663999999999996</v>
      </c>
    </row>
    <row r="2680" spans="1:6" hidden="1" x14ac:dyDescent="0.35">
      <c r="A2680" s="1" t="s">
        <v>5</v>
      </c>
      <c r="B2680" s="1" t="s">
        <v>19</v>
      </c>
      <c r="C2680">
        <v>200</v>
      </c>
      <c r="D2680">
        <v>88061905993900</v>
      </c>
      <c r="E2680">
        <v>88061910539200</v>
      </c>
      <c r="F2680">
        <f>(tester_performance3[[#This Row],[post-handle-timestamp]]-tester_performance3[[#This Row],[pre-handle-timestamp]])/1000000</f>
        <v>4.5453000000000001</v>
      </c>
    </row>
    <row r="2681" spans="1:6" hidden="1" x14ac:dyDescent="0.35">
      <c r="A2681" s="1" t="s">
        <v>5</v>
      </c>
      <c r="B2681" s="1" t="s">
        <v>20</v>
      </c>
      <c r="C2681">
        <v>200</v>
      </c>
      <c r="D2681">
        <v>88061917139000</v>
      </c>
      <c r="E2681">
        <v>88061922384600</v>
      </c>
      <c r="F2681">
        <f>(tester_performance3[[#This Row],[post-handle-timestamp]]-tester_performance3[[#This Row],[pre-handle-timestamp]])/1000000</f>
        <v>5.2455999999999996</v>
      </c>
    </row>
    <row r="2682" spans="1:6" hidden="1" x14ac:dyDescent="0.35">
      <c r="A2682" s="1" t="s">
        <v>5</v>
      </c>
      <c r="B2682" s="1" t="s">
        <v>21</v>
      </c>
      <c r="C2682">
        <v>200</v>
      </c>
      <c r="D2682">
        <v>88061933549300</v>
      </c>
      <c r="E2682">
        <v>88061939117200</v>
      </c>
      <c r="F2682">
        <f>(tester_performance3[[#This Row],[post-handle-timestamp]]-tester_performance3[[#This Row],[pre-handle-timestamp]])/1000000</f>
        <v>5.5678999999999998</v>
      </c>
    </row>
    <row r="2683" spans="1:6" hidden="1" x14ac:dyDescent="0.35">
      <c r="A2683" s="1" t="s">
        <v>5</v>
      </c>
      <c r="B2683" s="1" t="s">
        <v>25</v>
      </c>
      <c r="C2683">
        <v>200</v>
      </c>
      <c r="D2683">
        <v>88061946051000</v>
      </c>
      <c r="E2683">
        <v>88061952055300</v>
      </c>
      <c r="F2683">
        <f>(tester_performance3[[#This Row],[post-handle-timestamp]]-tester_performance3[[#This Row],[pre-handle-timestamp]])/1000000</f>
        <v>6.0042999999999997</v>
      </c>
    </row>
    <row r="2684" spans="1:6" hidden="1" x14ac:dyDescent="0.35">
      <c r="A2684" s="1" t="s">
        <v>5</v>
      </c>
      <c r="B2684" s="1" t="s">
        <v>33</v>
      </c>
      <c r="C2684">
        <v>200</v>
      </c>
      <c r="D2684">
        <v>88061965755300</v>
      </c>
      <c r="E2684">
        <v>88062004496000</v>
      </c>
      <c r="F2684">
        <f>(tester_performance3[[#This Row],[post-handle-timestamp]]-tester_performance3[[#This Row],[pre-handle-timestamp]])/1000000</f>
        <v>38.740699999999997</v>
      </c>
    </row>
    <row r="2685" spans="1:6" x14ac:dyDescent="0.35">
      <c r="A2685" s="1" t="s">
        <v>5</v>
      </c>
      <c r="B2685" s="1" t="s">
        <v>29</v>
      </c>
      <c r="C2685">
        <v>200</v>
      </c>
      <c r="D2685">
        <v>88062021459700</v>
      </c>
      <c r="E2685">
        <v>88062069386400</v>
      </c>
      <c r="F2685">
        <f>(tester_performance3[[#This Row],[post-handle-timestamp]]-tester_performance3[[#This Row],[pre-handle-timestamp]])/1000000</f>
        <v>47.926699999999997</v>
      </c>
    </row>
    <row r="2686" spans="1:6" hidden="1" x14ac:dyDescent="0.35">
      <c r="A2686" s="1" t="s">
        <v>5</v>
      </c>
      <c r="B2686" s="1" t="s">
        <v>8</v>
      </c>
      <c r="C2686">
        <v>200</v>
      </c>
      <c r="D2686">
        <v>88063790397500</v>
      </c>
      <c r="E2686">
        <v>88063794418400</v>
      </c>
      <c r="F2686">
        <f>(tester_performance3[[#This Row],[post-handle-timestamp]]-tester_performance3[[#This Row],[pre-handle-timestamp]])/1000000</f>
        <v>4.0209000000000001</v>
      </c>
    </row>
    <row r="2687" spans="1:6" hidden="1" x14ac:dyDescent="0.35">
      <c r="A2687" s="1" t="s">
        <v>5</v>
      </c>
      <c r="B2687" s="1" t="s">
        <v>9</v>
      </c>
      <c r="C2687">
        <v>200</v>
      </c>
      <c r="D2687">
        <v>88063800467300</v>
      </c>
      <c r="E2687">
        <v>88063804963400</v>
      </c>
      <c r="F2687">
        <f>(tester_performance3[[#This Row],[post-handle-timestamp]]-tester_performance3[[#This Row],[pre-handle-timestamp]])/1000000</f>
        <v>4.4961000000000002</v>
      </c>
    </row>
    <row r="2688" spans="1:6" hidden="1" x14ac:dyDescent="0.35">
      <c r="A2688" s="1" t="s">
        <v>5</v>
      </c>
      <c r="B2688" s="1" t="s">
        <v>10</v>
      </c>
      <c r="C2688">
        <v>200</v>
      </c>
      <c r="D2688">
        <v>88063812614300</v>
      </c>
      <c r="E2688">
        <v>88063815727300</v>
      </c>
      <c r="F2688">
        <f>(tester_performance3[[#This Row],[post-handle-timestamp]]-tester_performance3[[#This Row],[pre-handle-timestamp]])/1000000</f>
        <v>3.113</v>
      </c>
    </row>
    <row r="2689" spans="1:6" hidden="1" x14ac:dyDescent="0.35">
      <c r="A2689" s="1" t="s">
        <v>5</v>
      </c>
      <c r="B2689" s="1" t="s">
        <v>11</v>
      </c>
      <c r="C2689">
        <v>200</v>
      </c>
      <c r="D2689">
        <v>88063820407400</v>
      </c>
      <c r="E2689">
        <v>88063823609700</v>
      </c>
      <c r="F2689">
        <f>(tester_performance3[[#This Row],[post-handle-timestamp]]-tester_performance3[[#This Row],[pre-handle-timestamp]])/1000000</f>
        <v>3.2023000000000001</v>
      </c>
    </row>
    <row r="2690" spans="1:6" hidden="1" x14ac:dyDescent="0.35">
      <c r="A2690" s="1" t="s">
        <v>5</v>
      </c>
      <c r="B2690" s="1" t="s">
        <v>12</v>
      </c>
      <c r="C2690">
        <v>200</v>
      </c>
      <c r="D2690">
        <v>88063827709200</v>
      </c>
      <c r="E2690">
        <v>88063831136800</v>
      </c>
      <c r="F2690">
        <f>(tester_performance3[[#This Row],[post-handle-timestamp]]-tester_performance3[[#This Row],[pre-handle-timestamp]])/1000000</f>
        <v>3.4276</v>
      </c>
    </row>
    <row r="2691" spans="1:6" hidden="1" x14ac:dyDescent="0.35">
      <c r="A2691" s="1" t="s">
        <v>5</v>
      </c>
      <c r="B2691" s="1" t="s">
        <v>14</v>
      </c>
      <c r="C2691">
        <v>200</v>
      </c>
      <c r="D2691">
        <v>88063835506300</v>
      </c>
      <c r="E2691">
        <v>88063839839500</v>
      </c>
      <c r="F2691">
        <f>(tester_performance3[[#This Row],[post-handle-timestamp]]-tester_performance3[[#This Row],[pre-handle-timestamp]])/1000000</f>
        <v>4.3331999999999997</v>
      </c>
    </row>
    <row r="2692" spans="1:6" hidden="1" x14ac:dyDescent="0.35">
      <c r="A2692" s="1" t="s">
        <v>5</v>
      </c>
      <c r="B2692" s="1" t="s">
        <v>15</v>
      </c>
      <c r="C2692">
        <v>200</v>
      </c>
      <c r="D2692">
        <v>88063845983900</v>
      </c>
      <c r="E2692">
        <v>88063851317800</v>
      </c>
      <c r="F2692">
        <f>(tester_performance3[[#This Row],[post-handle-timestamp]]-tester_performance3[[#This Row],[pre-handle-timestamp]])/1000000</f>
        <v>5.3338999999999999</v>
      </c>
    </row>
    <row r="2693" spans="1:6" hidden="1" x14ac:dyDescent="0.35">
      <c r="A2693" s="1" t="s">
        <v>5</v>
      </c>
      <c r="B2693" s="1" t="s">
        <v>16</v>
      </c>
      <c r="C2693">
        <v>200</v>
      </c>
      <c r="D2693">
        <v>88063860918900</v>
      </c>
      <c r="E2693">
        <v>88063864326800</v>
      </c>
      <c r="F2693">
        <f>(tester_performance3[[#This Row],[post-handle-timestamp]]-tester_performance3[[#This Row],[pre-handle-timestamp]])/1000000</f>
        <v>3.4079000000000002</v>
      </c>
    </row>
    <row r="2694" spans="1:6" hidden="1" x14ac:dyDescent="0.35">
      <c r="A2694" s="1" t="s">
        <v>5</v>
      </c>
      <c r="B2694" s="1" t="s">
        <v>17</v>
      </c>
      <c r="C2694">
        <v>200</v>
      </c>
      <c r="D2694">
        <v>88063869952000</v>
      </c>
      <c r="E2694">
        <v>88063874657700</v>
      </c>
      <c r="F2694">
        <f>(tester_performance3[[#This Row],[post-handle-timestamp]]-tester_performance3[[#This Row],[pre-handle-timestamp]])/1000000</f>
        <v>4.7057000000000002</v>
      </c>
    </row>
    <row r="2695" spans="1:6" hidden="1" x14ac:dyDescent="0.35">
      <c r="A2695" s="1" t="s">
        <v>5</v>
      </c>
      <c r="B2695" s="1" t="s">
        <v>18</v>
      </c>
      <c r="C2695">
        <v>200</v>
      </c>
      <c r="D2695">
        <v>88063882026400</v>
      </c>
      <c r="E2695">
        <v>88063886532200</v>
      </c>
      <c r="F2695">
        <f>(tester_performance3[[#This Row],[post-handle-timestamp]]-tester_performance3[[#This Row],[pre-handle-timestamp]])/1000000</f>
        <v>4.5057999999999998</v>
      </c>
    </row>
    <row r="2696" spans="1:6" hidden="1" x14ac:dyDescent="0.35">
      <c r="A2696" s="1" t="s">
        <v>5</v>
      </c>
      <c r="B2696" s="1" t="s">
        <v>13</v>
      </c>
      <c r="C2696">
        <v>200</v>
      </c>
      <c r="D2696">
        <v>88063894223600</v>
      </c>
      <c r="E2696">
        <v>88063898395700</v>
      </c>
      <c r="F2696">
        <f>(tester_performance3[[#This Row],[post-handle-timestamp]]-tester_performance3[[#This Row],[pre-handle-timestamp]])/1000000</f>
        <v>4.1721000000000004</v>
      </c>
    </row>
    <row r="2697" spans="1:6" hidden="1" x14ac:dyDescent="0.35">
      <c r="A2697" s="1" t="s">
        <v>5</v>
      </c>
      <c r="B2697" s="1" t="s">
        <v>19</v>
      </c>
      <c r="C2697">
        <v>200</v>
      </c>
      <c r="D2697">
        <v>88063903576000</v>
      </c>
      <c r="E2697">
        <v>88063907626400</v>
      </c>
      <c r="F2697">
        <f>(tester_performance3[[#This Row],[post-handle-timestamp]]-tester_performance3[[#This Row],[pre-handle-timestamp]])/1000000</f>
        <v>4.0503999999999998</v>
      </c>
    </row>
    <row r="2698" spans="1:6" hidden="1" x14ac:dyDescent="0.35">
      <c r="A2698" s="1" t="s">
        <v>5</v>
      </c>
      <c r="B2698" s="1" t="s">
        <v>20</v>
      </c>
      <c r="C2698">
        <v>200</v>
      </c>
      <c r="D2698">
        <v>88063912892900</v>
      </c>
      <c r="E2698">
        <v>88063918203800</v>
      </c>
      <c r="F2698">
        <f>(tester_performance3[[#This Row],[post-handle-timestamp]]-tester_performance3[[#This Row],[pre-handle-timestamp]])/1000000</f>
        <v>5.3109000000000002</v>
      </c>
    </row>
    <row r="2699" spans="1:6" hidden="1" x14ac:dyDescent="0.35">
      <c r="A2699" s="1" t="s">
        <v>5</v>
      </c>
      <c r="B2699" s="1" t="s">
        <v>21</v>
      </c>
      <c r="C2699">
        <v>200</v>
      </c>
      <c r="D2699">
        <v>88063926554500</v>
      </c>
      <c r="E2699">
        <v>88063930854900</v>
      </c>
      <c r="F2699">
        <f>(tester_performance3[[#This Row],[post-handle-timestamp]]-tester_performance3[[#This Row],[pre-handle-timestamp]])/1000000</f>
        <v>4.3003999999999998</v>
      </c>
    </row>
    <row r="2700" spans="1:6" x14ac:dyDescent="0.35">
      <c r="A2700" s="1" t="s">
        <v>23</v>
      </c>
      <c r="B2700" s="1" t="s">
        <v>37</v>
      </c>
      <c r="C2700">
        <v>200</v>
      </c>
      <c r="D2700">
        <v>88063937020000</v>
      </c>
      <c r="E2700">
        <v>88064038006700</v>
      </c>
      <c r="F2700">
        <f>(tester_performance3[[#This Row],[post-handle-timestamp]]-tester_performance3[[#This Row],[pre-handle-timestamp]])/1000000</f>
        <v>100.9867</v>
      </c>
    </row>
    <row r="2701" spans="1:6" hidden="1" x14ac:dyDescent="0.35">
      <c r="A2701" s="1" t="s">
        <v>5</v>
      </c>
      <c r="B2701" s="1" t="s">
        <v>8</v>
      </c>
      <c r="C2701">
        <v>200</v>
      </c>
      <c r="D2701">
        <v>88065065132600</v>
      </c>
      <c r="E2701">
        <v>88065070150500</v>
      </c>
      <c r="F2701">
        <f>(tester_performance3[[#This Row],[post-handle-timestamp]]-tester_performance3[[#This Row],[pre-handle-timestamp]])/1000000</f>
        <v>5.0179</v>
      </c>
    </row>
    <row r="2702" spans="1:6" hidden="1" x14ac:dyDescent="0.35">
      <c r="A2702" s="1" t="s">
        <v>5</v>
      </c>
      <c r="B2702" s="1" t="s">
        <v>9</v>
      </c>
      <c r="C2702">
        <v>200</v>
      </c>
      <c r="D2702">
        <v>88065075446300</v>
      </c>
      <c r="E2702">
        <v>88065079027300</v>
      </c>
      <c r="F2702">
        <f>(tester_performance3[[#This Row],[post-handle-timestamp]]-tester_performance3[[#This Row],[pre-handle-timestamp]])/1000000</f>
        <v>3.581</v>
      </c>
    </row>
    <row r="2703" spans="1:6" hidden="1" x14ac:dyDescent="0.35">
      <c r="A2703" s="1" t="s">
        <v>5</v>
      </c>
      <c r="B2703" s="1" t="s">
        <v>16</v>
      </c>
      <c r="C2703">
        <v>200</v>
      </c>
      <c r="D2703">
        <v>88065084967500</v>
      </c>
      <c r="E2703">
        <v>88065088821300</v>
      </c>
      <c r="F2703">
        <f>(tester_performance3[[#This Row],[post-handle-timestamp]]-tester_performance3[[#This Row],[pre-handle-timestamp]])/1000000</f>
        <v>3.8538000000000001</v>
      </c>
    </row>
    <row r="2704" spans="1:6" hidden="1" x14ac:dyDescent="0.35">
      <c r="A2704" s="1" t="s">
        <v>5</v>
      </c>
      <c r="B2704" s="1" t="s">
        <v>10</v>
      </c>
      <c r="C2704">
        <v>200</v>
      </c>
      <c r="D2704">
        <v>88065094813300</v>
      </c>
      <c r="E2704">
        <v>88065098957600</v>
      </c>
      <c r="F2704">
        <f>(tester_performance3[[#This Row],[post-handle-timestamp]]-tester_performance3[[#This Row],[pre-handle-timestamp]])/1000000</f>
        <v>4.1443000000000003</v>
      </c>
    </row>
    <row r="2705" spans="1:6" hidden="1" x14ac:dyDescent="0.35">
      <c r="A2705" s="1" t="s">
        <v>5</v>
      </c>
      <c r="B2705" s="1" t="s">
        <v>11</v>
      </c>
      <c r="C2705">
        <v>200</v>
      </c>
      <c r="D2705">
        <v>88065103542600</v>
      </c>
      <c r="E2705">
        <v>88065106394200</v>
      </c>
      <c r="F2705">
        <f>(tester_performance3[[#This Row],[post-handle-timestamp]]-tester_performance3[[#This Row],[pre-handle-timestamp]])/1000000</f>
        <v>2.8515999999999999</v>
      </c>
    </row>
    <row r="2706" spans="1:6" hidden="1" x14ac:dyDescent="0.35">
      <c r="A2706" s="1" t="s">
        <v>5</v>
      </c>
      <c r="B2706" s="1" t="s">
        <v>12</v>
      </c>
      <c r="C2706">
        <v>200</v>
      </c>
      <c r="D2706">
        <v>88065112013100</v>
      </c>
      <c r="E2706">
        <v>88065116297100</v>
      </c>
      <c r="F2706">
        <f>(tester_performance3[[#This Row],[post-handle-timestamp]]-tester_performance3[[#This Row],[pre-handle-timestamp]])/1000000</f>
        <v>4.2839999999999998</v>
      </c>
    </row>
    <row r="2707" spans="1:6" hidden="1" x14ac:dyDescent="0.35">
      <c r="A2707" s="1" t="s">
        <v>5</v>
      </c>
      <c r="B2707" s="1" t="s">
        <v>14</v>
      </c>
      <c r="C2707">
        <v>200</v>
      </c>
      <c r="D2707">
        <v>88065122623900</v>
      </c>
      <c r="E2707">
        <v>88065125762600</v>
      </c>
      <c r="F2707">
        <f>(tester_performance3[[#This Row],[post-handle-timestamp]]-tester_performance3[[#This Row],[pre-handle-timestamp]])/1000000</f>
        <v>3.1387</v>
      </c>
    </row>
    <row r="2708" spans="1:6" hidden="1" x14ac:dyDescent="0.35">
      <c r="A2708" s="1" t="s">
        <v>5</v>
      </c>
      <c r="B2708" s="1" t="s">
        <v>15</v>
      </c>
      <c r="C2708">
        <v>200</v>
      </c>
      <c r="D2708">
        <v>88065131850000</v>
      </c>
      <c r="E2708">
        <v>88065136749200</v>
      </c>
      <c r="F2708">
        <f>(tester_performance3[[#This Row],[post-handle-timestamp]]-tester_performance3[[#This Row],[pre-handle-timestamp]])/1000000</f>
        <v>4.8992000000000004</v>
      </c>
    </row>
    <row r="2709" spans="1:6" hidden="1" x14ac:dyDescent="0.35">
      <c r="A2709" s="1" t="s">
        <v>5</v>
      </c>
      <c r="B2709" s="1" t="s">
        <v>17</v>
      </c>
      <c r="C2709">
        <v>200</v>
      </c>
      <c r="D2709">
        <v>88065144001100</v>
      </c>
      <c r="E2709">
        <v>88065147650400</v>
      </c>
      <c r="F2709">
        <f>(tester_performance3[[#This Row],[post-handle-timestamp]]-tester_performance3[[#This Row],[pre-handle-timestamp]])/1000000</f>
        <v>3.6493000000000002</v>
      </c>
    </row>
    <row r="2710" spans="1:6" hidden="1" x14ac:dyDescent="0.35">
      <c r="A2710" s="1" t="s">
        <v>5</v>
      </c>
      <c r="B2710" s="1" t="s">
        <v>18</v>
      </c>
      <c r="C2710">
        <v>200</v>
      </c>
      <c r="D2710">
        <v>88065154359000</v>
      </c>
      <c r="E2710">
        <v>88065159770400</v>
      </c>
      <c r="F2710">
        <f>(tester_performance3[[#This Row],[post-handle-timestamp]]-tester_performance3[[#This Row],[pre-handle-timestamp]])/1000000</f>
        <v>5.4114000000000004</v>
      </c>
    </row>
    <row r="2711" spans="1:6" hidden="1" x14ac:dyDescent="0.35">
      <c r="A2711" s="1" t="s">
        <v>5</v>
      </c>
      <c r="B2711" s="1" t="s">
        <v>13</v>
      </c>
      <c r="C2711">
        <v>200</v>
      </c>
      <c r="D2711">
        <v>88065167144900</v>
      </c>
      <c r="E2711">
        <v>88065171263900</v>
      </c>
      <c r="F2711">
        <f>(tester_performance3[[#This Row],[post-handle-timestamp]]-tester_performance3[[#This Row],[pre-handle-timestamp]])/1000000</f>
        <v>4.1189999999999998</v>
      </c>
    </row>
    <row r="2712" spans="1:6" hidden="1" x14ac:dyDescent="0.35">
      <c r="A2712" s="1" t="s">
        <v>5</v>
      </c>
      <c r="B2712" s="1" t="s">
        <v>19</v>
      </c>
      <c r="C2712">
        <v>200</v>
      </c>
      <c r="D2712">
        <v>88065180366700</v>
      </c>
      <c r="E2712">
        <v>88065183920700</v>
      </c>
      <c r="F2712">
        <f>(tester_performance3[[#This Row],[post-handle-timestamp]]-tester_performance3[[#This Row],[pre-handle-timestamp]])/1000000</f>
        <v>3.5539999999999998</v>
      </c>
    </row>
    <row r="2713" spans="1:6" hidden="1" x14ac:dyDescent="0.35">
      <c r="A2713" s="1" t="s">
        <v>5</v>
      </c>
      <c r="B2713" s="1" t="s">
        <v>20</v>
      </c>
      <c r="C2713">
        <v>200</v>
      </c>
      <c r="D2713">
        <v>88065188767800</v>
      </c>
      <c r="E2713">
        <v>88065192793300</v>
      </c>
      <c r="F2713">
        <f>(tester_performance3[[#This Row],[post-handle-timestamp]]-tester_performance3[[#This Row],[pre-handle-timestamp]])/1000000</f>
        <v>4.0255000000000001</v>
      </c>
    </row>
    <row r="2714" spans="1:6" x14ac:dyDescent="0.35">
      <c r="A2714" s="1" t="s">
        <v>5</v>
      </c>
      <c r="B2714" s="1" t="s">
        <v>27</v>
      </c>
      <c r="C2714">
        <v>200</v>
      </c>
      <c r="D2714">
        <v>88065199562800</v>
      </c>
      <c r="E2714">
        <v>88065403815200</v>
      </c>
      <c r="F2714">
        <f>(tester_performance3[[#This Row],[post-handle-timestamp]]-tester_performance3[[#This Row],[pre-handle-timestamp]])/1000000</f>
        <v>204.25239999999999</v>
      </c>
    </row>
    <row r="2715" spans="1:6" hidden="1" x14ac:dyDescent="0.35">
      <c r="A2715" s="1" t="s">
        <v>5</v>
      </c>
      <c r="B2715" s="1" t="s">
        <v>33</v>
      </c>
      <c r="C2715">
        <v>200</v>
      </c>
      <c r="D2715">
        <v>88067176459200</v>
      </c>
      <c r="E2715">
        <v>88067180884200</v>
      </c>
      <c r="F2715">
        <f>(tester_performance3[[#This Row],[post-handle-timestamp]]-tester_performance3[[#This Row],[pre-handle-timestamp]])/1000000</f>
        <v>4.4249999999999998</v>
      </c>
    </row>
    <row r="2716" spans="1:6" hidden="1" x14ac:dyDescent="0.35">
      <c r="A2716" s="1" t="s">
        <v>5</v>
      </c>
      <c r="B2716" s="1" t="s">
        <v>8</v>
      </c>
      <c r="C2716">
        <v>200</v>
      </c>
      <c r="D2716">
        <v>88067186688700</v>
      </c>
      <c r="E2716">
        <v>88067190291000</v>
      </c>
      <c r="F2716">
        <f>(tester_performance3[[#This Row],[post-handle-timestamp]]-tester_performance3[[#This Row],[pre-handle-timestamp]])/1000000</f>
        <v>3.6023000000000001</v>
      </c>
    </row>
    <row r="2717" spans="1:6" hidden="1" x14ac:dyDescent="0.35">
      <c r="A2717" s="1" t="s">
        <v>5</v>
      </c>
      <c r="B2717" s="1" t="s">
        <v>9</v>
      </c>
      <c r="C2717">
        <v>200</v>
      </c>
      <c r="D2717">
        <v>88067195443200</v>
      </c>
      <c r="E2717">
        <v>88067198876000</v>
      </c>
      <c r="F2717">
        <f>(tester_performance3[[#This Row],[post-handle-timestamp]]-tester_performance3[[#This Row],[pre-handle-timestamp]])/1000000</f>
        <v>3.4327999999999999</v>
      </c>
    </row>
    <row r="2718" spans="1:6" hidden="1" x14ac:dyDescent="0.35">
      <c r="A2718" s="1" t="s">
        <v>5</v>
      </c>
      <c r="B2718" s="1" t="s">
        <v>10</v>
      </c>
      <c r="C2718">
        <v>200</v>
      </c>
      <c r="D2718">
        <v>88067206363400</v>
      </c>
      <c r="E2718">
        <v>88067210432100</v>
      </c>
      <c r="F2718">
        <f>(tester_performance3[[#This Row],[post-handle-timestamp]]-tester_performance3[[#This Row],[pre-handle-timestamp]])/1000000</f>
        <v>4.0686999999999998</v>
      </c>
    </row>
    <row r="2719" spans="1:6" hidden="1" x14ac:dyDescent="0.35">
      <c r="A2719" s="1" t="s">
        <v>5</v>
      </c>
      <c r="B2719" s="1" t="s">
        <v>11</v>
      </c>
      <c r="C2719">
        <v>200</v>
      </c>
      <c r="D2719">
        <v>88067215358400</v>
      </c>
      <c r="E2719">
        <v>88067219869300</v>
      </c>
      <c r="F2719">
        <f>(tester_performance3[[#This Row],[post-handle-timestamp]]-tester_performance3[[#This Row],[pre-handle-timestamp]])/1000000</f>
        <v>4.5109000000000004</v>
      </c>
    </row>
    <row r="2720" spans="1:6" hidden="1" x14ac:dyDescent="0.35">
      <c r="A2720" s="1" t="s">
        <v>5</v>
      </c>
      <c r="B2720" s="1" t="s">
        <v>12</v>
      </c>
      <c r="C2720">
        <v>200</v>
      </c>
      <c r="D2720">
        <v>88067226407400</v>
      </c>
      <c r="E2720">
        <v>88067231839500</v>
      </c>
      <c r="F2720">
        <f>(tester_performance3[[#This Row],[post-handle-timestamp]]-tester_performance3[[#This Row],[pre-handle-timestamp]])/1000000</f>
        <v>5.4321000000000002</v>
      </c>
    </row>
    <row r="2721" spans="1:6" hidden="1" x14ac:dyDescent="0.35">
      <c r="A2721" s="1" t="s">
        <v>5</v>
      </c>
      <c r="B2721" s="1" t="s">
        <v>14</v>
      </c>
      <c r="C2721">
        <v>200</v>
      </c>
      <c r="D2721">
        <v>88067237457700</v>
      </c>
      <c r="E2721">
        <v>88067244222000</v>
      </c>
      <c r="F2721">
        <f>(tester_performance3[[#This Row],[post-handle-timestamp]]-tester_performance3[[#This Row],[pre-handle-timestamp]])/1000000</f>
        <v>6.7643000000000004</v>
      </c>
    </row>
    <row r="2722" spans="1:6" hidden="1" x14ac:dyDescent="0.35">
      <c r="A2722" s="1" t="s">
        <v>5</v>
      </c>
      <c r="B2722" s="1" t="s">
        <v>15</v>
      </c>
      <c r="C2722">
        <v>200</v>
      </c>
      <c r="D2722">
        <v>88067252210700</v>
      </c>
      <c r="E2722">
        <v>88067257207600</v>
      </c>
      <c r="F2722">
        <f>(tester_performance3[[#This Row],[post-handle-timestamp]]-tester_performance3[[#This Row],[pre-handle-timestamp]])/1000000</f>
        <v>4.9969000000000001</v>
      </c>
    </row>
    <row r="2723" spans="1:6" hidden="1" x14ac:dyDescent="0.35">
      <c r="A2723" s="1" t="s">
        <v>5</v>
      </c>
      <c r="B2723" s="1" t="s">
        <v>16</v>
      </c>
      <c r="C2723">
        <v>200</v>
      </c>
      <c r="D2723">
        <v>88067264312100</v>
      </c>
      <c r="E2723">
        <v>88067269503400</v>
      </c>
      <c r="F2723">
        <f>(tester_performance3[[#This Row],[post-handle-timestamp]]-tester_performance3[[#This Row],[pre-handle-timestamp]])/1000000</f>
        <v>5.1913</v>
      </c>
    </row>
    <row r="2724" spans="1:6" hidden="1" x14ac:dyDescent="0.35">
      <c r="A2724" s="1" t="s">
        <v>5</v>
      </c>
      <c r="B2724" s="1" t="s">
        <v>17</v>
      </c>
      <c r="C2724">
        <v>200</v>
      </c>
      <c r="D2724">
        <v>88067275235300</v>
      </c>
      <c r="E2724">
        <v>88067280348600</v>
      </c>
      <c r="F2724">
        <f>(tester_performance3[[#This Row],[post-handle-timestamp]]-tester_performance3[[#This Row],[pre-handle-timestamp]])/1000000</f>
        <v>5.1132999999999997</v>
      </c>
    </row>
    <row r="2725" spans="1:6" hidden="1" x14ac:dyDescent="0.35">
      <c r="A2725" s="1" t="s">
        <v>5</v>
      </c>
      <c r="B2725" s="1" t="s">
        <v>18</v>
      </c>
      <c r="C2725">
        <v>200</v>
      </c>
      <c r="D2725">
        <v>88067287458300</v>
      </c>
      <c r="E2725">
        <v>88067291533300</v>
      </c>
      <c r="F2725">
        <f>(tester_performance3[[#This Row],[post-handle-timestamp]]-tester_performance3[[#This Row],[pre-handle-timestamp]])/1000000</f>
        <v>4.0750000000000002</v>
      </c>
    </row>
    <row r="2726" spans="1:6" hidden="1" x14ac:dyDescent="0.35">
      <c r="A2726" s="1" t="s">
        <v>5</v>
      </c>
      <c r="B2726" s="1" t="s">
        <v>13</v>
      </c>
      <c r="C2726">
        <v>200</v>
      </c>
      <c r="D2726">
        <v>88067299045400</v>
      </c>
      <c r="E2726">
        <v>88067304445100</v>
      </c>
      <c r="F2726">
        <f>(tester_performance3[[#This Row],[post-handle-timestamp]]-tester_performance3[[#This Row],[pre-handle-timestamp]])/1000000</f>
        <v>5.3997000000000002</v>
      </c>
    </row>
    <row r="2727" spans="1:6" hidden="1" x14ac:dyDescent="0.35">
      <c r="A2727" s="1" t="s">
        <v>5</v>
      </c>
      <c r="B2727" s="1" t="s">
        <v>19</v>
      </c>
      <c r="C2727">
        <v>200</v>
      </c>
      <c r="D2727">
        <v>88067311158800</v>
      </c>
      <c r="E2727">
        <v>88067316003100</v>
      </c>
      <c r="F2727">
        <f>(tester_performance3[[#This Row],[post-handle-timestamp]]-tester_performance3[[#This Row],[pre-handle-timestamp]])/1000000</f>
        <v>4.8442999999999996</v>
      </c>
    </row>
    <row r="2728" spans="1:6" hidden="1" x14ac:dyDescent="0.35">
      <c r="A2728" s="1" t="s">
        <v>5</v>
      </c>
      <c r="B2728" s="1" t="s">
        <v>20</v>
      </c>
      <c r="C2728">
        <v>200</v>
      </c>
      <c r="D2728">
        <v>88067321697900</v>
      </c>
      <c r="E2728">
        <v>88067328387300</v>
      </c>
      <c r="F2728">
        <f>(tester_performance3[[#This Row],[post-handle-timestamp]]-tester_performance3[[#This Row],[pre-handle-timestamp]])/1000000</f>
        <v>6.6894</v>
      </c>
    </row>
    <row r="2729" spans="1:6" hidden="1" x14ac:dyDescent="0.35">
      <c r="A2729" s="1" t="s">
        <v>5</v>
      </c>
      <c r="B2729" s="1" t="s">
        <v>21</v>
      </c>
      <c r="C2729">
        <v>200</v>
      </c>
      <c r="D2729">
        <v>88067338857700</v>
      </c>
      <c r="E2729">
        <v>88067343960700</v>
      </c>
      <c r="F2729">
        <f>(tester_performance3[[#This Row],[post-handle-timestamp]]-tester_performance3[[#This Row],[pre-handle-timestamp]])/1000000</f>
        <v>5.1029999999999998</v>
      </c>
    </row>
    <row r="2730" spans="1:6" hidden="1" x14ac:dyDescent="0.35">
      <c r="A2730" s="1" t="s">
        <v>5</v>
      </c>
      <c r="B2730" s="1" t="s">
        <v>25</v>
      </c>
      <c r="C2730">
        <v>200</v>
      </c>
      <c r="D2730">
        <v>88067350766200</v>
      </c>
      <c r="E2730">
        <v>88067355168300</v>
      </c>
      <c r="F2730">
        <f>(tester_performance3[[#This Row],[post-handle-timestamp]]-tester_performance3[[#This Row],[pre-handle-timestamp]])/1000000</f>
        <v>4.4020999999999999</v>
      </c>
    </row>
    <row r="2731" spans="1:6" hidden="1" x14ac:dyDescent="0.35">
      <c r="A2731" s="1" t="s">
        <v>5</v>
      </c>
      <c r="B2731" s="1" t="s">
        <v>33</v>
      </c>
      <c r="C2731">
        <v>200</v>
      </c>
      <c r="D2731">
        <v>88067366463000</v>
      </c>
      <c r="E2731">
        <v>88067371402300</v>
      </c>
      <c r="F2731">
        <f>(tester_performance3[[#This Row],[post-handle-timestamp]]-tester_performance3[[#This Row],[pre-handle-timestamp]])/1000000</f>
        <v>4.9393000000000002</v>
      </c>
    </row>
    <row r="2732" spans="1:6" x14ac:dyDescent="0.35">
      <c r="A2732" s="1" t="s">
        <v>5</v>
      </c>
      <c r="B2732" s="1" t="s">
        <v>6</v>
      </c>
      <c r="C2732">
        <v>302</v>
      </c>
      <c r="D2732">
        <v>88086505072400</v>
      </c>
      <c r="E2732">
        <v>88086514218500</v>
      </c>
      <c r="F2732">
        <f>(tester_performance3[[#This Row],[post-handle-timestamp]]-tester_performance3[[#This Row],[pre-handle-timestamp]])/1000000</f>
        <v>9.1461000000000006</v>
      </c>
    </row>
    <row r="2733" spans="1:6" x14ac:dyDescent="0.35">
      <c r="A2733" s="1" t="s">
        <v>5</v>
      </c>
      <c r="B2733" s="1" t="s">
        <v>7</v>
      </c>
      <c r="C2733">
        <v>200</v>
      </c>
      <c r="D2733">
        <v>88086520664000</v>
      </c>
      <c r="E2733">
        <v>88086525043700</v>
      </c>
      <c r="F2733">
        <f>(tester_performance3[[#This Row],[post-handle-timestamp]]-tester_performance3[[#This Row],[pre-handle-timestamp]])/1000000</f>
        <v>4.3796999999999997</v>
      </c>
    </row>
    <row r="2734" spans="1:6" hidden="1" x14ac:dyDescent="0.35">
      <c r="A2734" s="1" t="s">
        <v>5</v>
      </c>
      <c r="B2734" s="1" t="s">
        <v>8</v>
      </c>
      <c r="C2734">
        <v>200</v>
      </c>
      <c r="D2734">
        <v>88087479601500</v>
      </c>
      <c r="E2734">
        <v>88087482777600</v>
      </c>
      <c r="F2734">
        <f>(tester_performance3[[#This Row],[post-handle-timestamp]]-tester_performance3[[#This Row],[pre-handle-timestamp]])/1000000</f>
        <v>3.1760999999999999</v>
      </c>
    </row>
    <row r="2735" spans="1:6" hidden="1" x14ac:dyDescent="0.35">
      <c r="A2735" s="1" t="s">
        <v>5</v>
      </c>
      <c r="B2735" s="1" t="s">
        <v>15</v>
      </c>
      <c r="C2735">
        <v>200</v>
      </c>
      <c r="D2735">
        <v>88087488185900</v>
      </c>
      <c r="E2735">
        <v>88087492064500</v>
      </c>
      <c r="F2735">
        <f>(tester_performance3[[#This Row],[post-handle-timestamp]]-tester_performance3[[#This Row],[pre-handle-timestamp]])/1000000</f>
        <v>3.8786</v>
      </c>
    </row>
    <row r="2736" spans="1:6" hidden="1" x14ac:dyDescent="0.35">
      <c r="A2736" s="1" t="s">
        <v>5</v>
      </c>
      <c r="B2736" s="1" t="s">
        <v>16</v>
      </c>
      <c r="C2736">
        <v>200</v>
      </c>
      <c r="D2736">
        <v>88087497730700</v>
      </c>
      <c r="E2736">
        <v>88087502781400</v>
      </c>
      <c r="F2736">
        <f>(tester_performance3[[#This Row],[post-handle-timestamp]]-tester_performance3[[#This Row],[pre-handle-timestamp]])/1000000</f>
        <v>5.0507</v>
      </c>
    </row>
    <row r="2737" spans="1:6" hidden="1" x14ac:dyDescent="0.35">
      <c r="A2737" s="1" t="s">
        <v>5</v>
      </c>
      <c r="B2737" s="1" t="s">
        <v>9</v>
      </c>
      <c r="C2737">
        <v>200</v>
      </c>
      <c r="D2737">
        <v>88087508769900</v>
      </c>
      <c r="E2737">
        <v>88087513871300</v>
      </c>
      <c r="F2737">
        <f>(tester_performance3[[#This Row],[post-handle-timestamp]]-tester_performance3[[#This Row],[pre-handle-timestamp]])/1000000</f>
        <v>5.1013999999999999</v>
      </c>
    </row>
    <row r="2738" spans="1:6" hidden="1" x14ac:dyDescent="0.35">
      <c r="A2738" s="1" t="s">
        <v>5</v>
      </c>
      <c r="B2738" s="1" t="s">
        <v>11</v>
      </c>
      <c r="C2738">
        <v>200</v>
      </c>
      <c r="D2738">
        <v>88087519426900</v>
      </c>
      <c r="E2738">
        <v>88087524560400</v>
      </c>
      <c r="F2738">
        <f>(tester_performance3[[#This Row],[post-handle-timestamp]]-tester_performance3[[#This Row],[pre-handle-timestamp]])/1000000</f>
        <v>5.1334999999999997</v>
      </c>
    </row>
    <row r="2739" spans="1:6" hidden="1" x14ac:dyDescent="0.35">
      <c r="A2739" s="1" t="s">
        <v>5</v>
      </c>
      <c r="B2739" s="1" t="s">
        <v>13</v>
      </c>
      <c r="C2739">
        <v>200</v>
      </c>
      <c r="D2739">
        <v>88087530765200</v>
      </c>
      <c r="E2739">
        <v>88087534782600</v>
      </c>
      <c r="F2739">
        <f>(tester_performance3[[#This Row],[post-handle-timestamp]]-tester_performance3[[#This Row],[pre-handle-timestamp]])/1000000</f>
        <v>4.0174000000000003</v>
      </c>
    </row>
    <row r="2740" spans="1:6" hidden="1" x14ac:dyDescent="0.35">
      <c r="A2740" s="1" t="s">
        <v>5</v>
      </c>
      <c r="B2740" s="1" t="s">
        <v>10</v>
      </c>
      <c r="C2740">
        <v>200</v>
      </c>
      <c r="D2740">
        <v>88087540039600</v>
      </c>
      <c r="E2740">
        <v>88087543774600</v>
      </c>
      <c r="F2740">
        <f>(tester_performance3[[#This Row],[post-handle-timestamp]]-tester_performance3[[#This Row],[pre-handle-timestamp]])/1000000</f>
        <v>3.7349999999999999</v>
      </c>
    </row>
    <row r="2741" spans="1:6" hidden="1" x14ac:dyDescent="0.35">
      <c r="A2741" s="1" t="s">
        <v>5</v>
      </c>
      <c r="B2741" s="1" t="s">
        <v>12</v>
      </c>
      <c r="C2741">
        <v>200</v>
      </c>
      <c r="D2741">
        <v>88087547637300</v>
      </c>
      <c r="E2741">
        <v>88087552055500</v>
      </c>
      <c r="F2741">
        <f>(tester_performance3[[#This Row],[post-handle-timestamp]]-tester_performance3[[#This Row],[pre-handle-timestamp]])/1000000</f>
        <v>4.4181999999999997</v>
      </c>
    </row>
    <row r="2742" spans="1:6" hidden="1" x14ac:dyDescent="0.35">
      <c r="A2742" s="1" t="s">
        <v>5</v>
      </c>
      <c r="B2742" s="1" t="s">
        <v>14</v>
      </c>
      <c r="C2742">
        <v>200</v>
      </c>
      <c r="D2742">
        <v>88087556894000</v>
      </c>
      <c r="E2742">
        <v>88087561309900</v>
      </c>
      <c r="F2742">
        <f>(tester_performance3[[#This Row],[post-handle-timestamp]]-tester_performance3[[#This Row],[pre-handle-timestamp]])/1000000</f>
        <v>4.4158999999999997</v>
      </c>
    </row>
    <row r="2743" spans="1:6" hidden="1" x14ac:dyDescent="0.35">
      <c r="A2743" s="1" t="s">
        <v>5</v>
      </c>
      <c r="B2743" s="1" t="s">
        <v>17</v>
      </c>
      <c r="C2743">
        <v>200</v>
      </c>
      <c r="D2743">
        <v>88087566458500</v>
      </c>
      <c r="E2743">
        <v>88087571156500</v>
      </c>
      <c r="F2743">
        <f>(tester_performance3[[#This Row],[post-handle-timestamp]]-tester_performance3[[#This Row],[pre-handle-timestamp]])/1000000</f>
        <v>4.6980000000000004</v>
      </c>
    </row>
    <row r="2744" spans="1:6" hidden="1" x14ac:dyDescent="0.35">
      <c r="A2744" s="1" t="s">
        <v>5</v>
      </c>
      <c r="B2744" s="1" t="s">
        <v>18</v>
      </c>
      <c r="C2744">
        <v>200</v>
      </c>
      <c r="D2744">
        <v>88087579153300</v>
      </c>
      <c r="E2744">
        <v>88087582769600</v>
      </c>
      <c r="F2744">
        <f>(tester_performance3[[#This Row],[post-handle-timestamp]]-tester_performance3[[#This Row],[pre-handle-timestamp]])/1000000</f>
        <v>3.6162999999999998</v>
      </c>
    </row>
    <row r="2745" spans="1:6" hidden="1" x14ac:dyDescent="0.35">
      <c r="A2745" s="1" t="s">
        <v>5</v>
      </c>
      <c r="B2745" s="1" t="s">
        <v>19</v>
      </c>
      <c r="C2745">
        <v>200</v>
      </c>
      <c r="D2745">
        <v>88087596093200</v>
      </c>
      <c r="E2745">
        <v>88087600459900</v>
      </c>
      <c r="F2745">
        <f>(tester_performance3[[#This Row],[post-handle-timestamp]]-tester_performance3[[#This Row],[pre-handle-timestamp]])/1000000</f>
        <v>4.3666999999999998</v>
      </c>
    </row>
    <row r="2746" spans="1:6" hidden="1" x14ac:dyDescent="0.35">
      <c r="A2746" s="1" t="s">
        <v>5</v>
      </c>
      <c r="B2746" s="1" t="s">
        <v>20</v>
      </c>
      <c r="C2746">
        <v>200</v>
      </c>
      <c r="D2746">
        <v>88087605410100</v>
      </c>
      <c r="E2746">
        <v>88087610704800</v>
      </c>
      <c r="F2746">
        <f>(tester_performance3[[#This Row],[post-handle-timestamp]]-tester_performance3[[#This Row],[pre-handle-timestamp]])/1000000</f>
        <v>5.2946999999999997</v>
      </c>
    </row>
    <row r="2747" spans="1:6" hidden="1" x14ac:dyDescent="0.35">
      <c r="A2747" s="1" t="s">
        <v>5</v>
      </c>
      <c r="B2747" s="1" t="s">
        <v>21</v>
      </c>
      <c r="C2747">
        <v>200</v>
      </c>
      <c r="D2747">
        <v>88087620826300</v>
      </c>
      <c r="E2747">
        <v>88087626015200</v>
      </c>
      <c r="F2747">
        <f>(tester_performance3[[#This Row],[post-handle-timestamp]]-tester_performance3[[#This Row],[pre-handle-timestamp]])/1000000</f>
        <v>5.1889000000000003</v>
      </c>
    </row>
    <row r="2748" spans="1:6" hidden="1" x14ac:dyDescent="0.35">
      <c r="A2748" s="1" t="s">
        <v>5</v>
      </c>
      <c r="B2748" s="1" t="s">
        <v>33</v>
      </c>
      <c r="C2748">
        <v>200</v>
      </c>
      <c r="D2748">
        <v>88087632514400</v>
      </c>
      <c r="E2748">
        <v>88087636908700</v>
      </c>
      <c r="F2748">
        <f>(tester_performance3[[#This Row],[post-handle-timestamp]]-tester_performance3[[#This Row],[pre-handle-timestamp]])/1000000</f>
        <v>4.3943000000000003</v>
      </c>
    </row>
    <row r="2749" spans="1:6" x14ac:dyDescent="0.35">
      <c r="A2749" s="1" t="s">
        <v>5</v>
      </c>
      <c r="B2749" s="1" t="s">
        <v>22</v>
      </c>
      <c r="C2749">
        <v>200</v>
      </c>
      <c r="D2749">
        <v>88087643332100</v>
      </c>
      <c r="E2749">
        <v>88087648618900</v>
      </c>
      <c r="F2749">
        <f>(tester_performance3[[#This Row],[post-handle-timestamp]]-tester_performance3[[#This Row],[pre-handle-timestamp]])/1000000</f>
        <v>5.2868000000000004</v>
      </c>
    </row>
    <row r="2750" spans="1:6" hidden="1" x14ac:dyDescent="0.35">
      <c r="A2750" s="1" t="s">
        <v>5</v>
      </c>
      <c r="B2750" s="1" t="s">
        <v>8</v>
      </c>
      <c r="C2750">
        <v>200</v>
      </c>
      <c r="D2750">
        <v>88088575193900</v>
      </c>
      <c r="E2750">
        <v>88088579055800</v>
      </c>
      <c r="F2750">
        <f>(tester_performance3[[#This Row],[post-handle-timestamp]]-tester_performance3[[#This Row],[pre-handle-timestamp]])/1000000</f>
        <v>3.8618999999999999</v>
      </c>
    </row>
    <row r="2751" spans="1:6" hidden="1" x14ac:dyDescent="0.35">
      <c r="A2751" s="1" t="s">
        <v>5</v>
      </c>
      <c r="B2751" s="1" t="s">
        <v>15</v>
      </c>
      <c r="C2751">
        <v>200</v>
      </c>
      <c r="D2751">
        <v>88088585102000</v>
      </c>
      <c r="E2751">
        <v>88088588736200</v>
      </c>
      <c r="F2751">
        <f>(tester_performance3[[#This Row],[post-handle-timestamp]]-tester_performance3[[#This Row],[pre-handle-timestamp]])/1000000</f>
        <v>3.6341999999999999</v>
      </c>
    </row>
    <row r="2752" spans="1:6" hidden="1" x14ac:dyDescent="0.35">
      <c r="A2752" s="1" t="s">
        <v>5</v>
      </c>
      <c r="B2752" s="1" t="s">
        <v>9</v>
      </c>
      <c r="C2752">
        <v>200</v>
      </c>
      <c r="D2752">
        <v>88088594995400</v>
      </c>
      <c r="E2752">
        <v>88088598441600</v>
      </c>
      <c r="F2752">
        <f>(tester_performance3[[#This Row],[post-handle-timestamp]]-tester_performance3[[#This Row],[pre-handle-timestamp]])/1000000</f>
        <v>3.4462000000000002</v>
      </c>
    </row>
    <row r="2753" spans="1:6" hidden="1" x14ac:dyDescent="0.35">
      <c r="A2753" s="1" t="s">
        <v>5</v>
      </c>
      <c r="B2753" s="1" t="s">
        <v>10</v>
      </c>
      <c r="C2753">
        <v>200</v>
      </c>
      <c r="D2753">
        <v>88088604221600</v>
      </c>
      <c r="E2753">
        <v>88088609254100</v>
      </c>
      <c r="F2753">
        <f>(tester_performance3[[#This Row],[post-handle-timestamp]]-tester_performance3[[#This Row],[pre-handle-timestamp]])/1000000</f>
        <v>5.0324999999999998</v>
      </c>
    </row>
    <row r="2754" spans="1:6" hidden="1" x14ac:dyDescent="0.35">
      <c r="A2754" s="1" t="s">
        <v>5</v>
      </c>
      <c r="B2754" s="1" t="s">
        <v>11</v>
      </c>
      <c r="C2754">
        <v>200</v>
      </c>
      <c r="D2754">
        <v>88088616057300</v>
      </c>
      <c r="E2754">
        <v>88088621140400</v>
      </c>
      <c r="F2754">
        <f>(tester_performance3[[#This Row],[post-handle-timestamp]]-tester_performance3[[#This Row],[pre-handle-timestamp]])/1000000</f>
        <v>5.0831</v>
      </c>
    </row>
    <row r="2755" spans="1:6" hidden="1" x14ac:dyDescent="0.35">
      <c r="A2755" s="1" t="s">
        <v>5</v>
      </c>
      <c r="B2755" s="1" t="s">
        <v>12</v>
      </c>
      <c r="C2755">
        <v>200</v>
      </c>
      <c r="D2755">
        <v>88088626284000</v>
      </c>
      <c r="E2755">
        <v>88088630268300</v>
      </c>
      <c r="F2755">
        <f>(tester_performance3[[#This Row],[post-handle-timestamp]]-tester_performance3[[#This Row],[pre-handle-timestamp]])/1000000</f>
        <v>3.9843000000000002</v>
      </c>
    </row>
    <row r="2756" spans="1:6" hidden="1" x14ac:dyDescent="0.35">
      <c r="A2756" s="1" t="s">
        <v>5</v>
      </c>
      <c r="B2756" s="1" t="s">
        <v>14</v>
      </c>
      <c r="C2756">
        <v>200</v>
      </c>
      <c r="D2756">
        <v>88088635955100</v>
      </c>
      <c r="E2756">
        <v>88088640599000</v>
      </c>
      <c r="F2756">
        <f>(tester_performance3[[#This Row],[post-handle-timestamp]]-tester_performance3[[#This Row],[pre-handle-timestamp]])/1000000</f>
        <v>4.6439000000000004</v>
      </c>
    </row>
    <row r="2757" spans="1:6" hidden="1" x14ac:dyDescent="0.35">
      <c r="A2757" s="1" t="s">
        <v>5</v>
      </c>
      <c r="B2757" s="1" t="s">
        <v>16</v>
      </c>
      <c r="C2757">
        <v>200</v>
      </c>
      <c r="D2757">
        <v>88088645775600</v>
      </c>
      <c r="E2757">
        <v>88088649270800</v>
      </c>
      <c r="F2757">
        <f>(tester_performance3[[#This Row],[post-handle-timestamp]]-tester_performance3[[#This Row],[pre-handle-timestamp]])/1000000</f>
        <v>3.4952000000000001</v>
      </c>
    </row>
    <row r="2758" spans="1:6" hidden="1" x14ac:dyDescent="0.35">
      <c r="A2758" s="1" t="s">
        <v>5</v>
      </c>
      <c r="B2758" s="1" t="s">
        <v>17</v>
      </c>
      <c r="C2758">
        <v>200</v>
      </c>
      <c r="D2758">
        <v>88088653632000</v>
      </c>
      <c r="E2758">
        <v>88088657677600</v>
      </c>
      <c r="F2758">
        <f>(tester_performance3[[#This Row],[post-handle-timestamp]]-tester_performance3[[#This Row],[pre-handle-timestamp]])/1000000</f>
        <v>4.0456000000000003</v>
      </c>
    </row>
    <row r="2759" spans="1:6" hidden="1" x14ac:dyDescent="0.35">
      <c r="A2759" s="1" t="s">
        <v>5</v>
      </c>
      <c r="B2759" s="1" t="s">
        <v>18</v>
      </c>
      <c r="C2759">
        <v>200</v>
      </c>
      <c r="D2759">
        <v>88088665038800</v>
      </c>
      <c r="E2759">
        <v>88088670769300</v>
      </c>
      <c r="F2759">
        <f>(tester_performance3[[#This Row],[post-handle-timestamp]]-tester_performance3[[#This Row],[pre-handle-timestamp]])/1000000</f>
        <v>5.7305000000000001</v>
      </c>
    </row>
    <row r="2760" spans="1:6" hidden="1" x14ac:dyDescent="0.35">
      <c r="A2760" s="1" t="s">
        <v>5</v>
      </c>
      <c r="B2760" s="1" t="s">
        <v>13</v>
      </c>
      <c r="C2760">
        <v>200</v>
      </c>
      <c r="D2760">
        <v>88088678797800</v>
      </c>
      <c r="E2760">
        <v>88088683456100</v>
      </c>
      <c r="F2760">
        <f>(tester_performance3[[#This Row],[post-handle-timestamp]]-tester_performance3[[#This Row],[pre-handle-timestamp]])/1000000</f>
        <v>4.6582999999999997</v>
      </c>
    </row>
    <row r="2761" spans="1:6" hidden="1" x14ac:dyDescent="0.35">
      <c r="A2761" s="1" t="s">
        <v>5</v>
      </c>
      <c r="B2761" s="1" t="s">
        <v>19</v>
      </c>
      <c r="C2761">
        <v>200</v>
      </c>
      <c r="D2761">
        <v>88088689326700</v>
      </c>
      <c r="E2761">
        <v>88088693443400</v>
      </c>
      <c r="F2761">
        <f>(tester_performance3[[#This Row],[post-handle-timestamp]]-tester_performance3[[#This Row],[pre-handle-timestamp]])/1000000</f>
        <v>4.1166999999999998</v>
      </c>
    </row>
    <row r="2762" spans="1:6" hidden="1" x14ac:dyDescent="0.35">
      <c r="A2762" s="1" t="s">
        <v>5</v>
      </c>
      <c r="B2762" s="1" t="s">
        <v>20</v>
      </c>
      <c r="C2762">
        <v>200</v>
      </c>
      <c r="D2762">
        <v>88088698981900</v>
      </c>
      <c r="E2762">
        <v>88088703800400</v>
      </c>
      <c r="F2762">
        <f>(tester_performance3[[#This Row],[post-handle-timestamp]]-tester_performance3[[#This Row],[pre-handle-timestamp]])/1000000</f>
        <v>4.8185000000000002</v>
      </c>
    </row>
    <row r="2763" spans="1:6" hidden="1" x14ac:dyDescent="0.35">
      <c r="A2763" s="1" t="s">
        <v>5</v>
      </c>
      <c r="B2763" s="1" t="s">
        <v>21</v>
      </c>
      <c r="C2763">
        <v>200</v>
      </c>
      <c r="D2763">
        <v>88088764305400</v>
      </c>
      <c r="E2763">
        <v>88088768680200</v>
      </c>
      <c r="F2763">
        <f>(tester_performance3[[#This Row],[post-handle-timestamp]]-tester_performance3[[#This Row],[pre-handle-timestamp]])/1000000</f>
        <v>4.3747999999999996</v>
      </c>
    </row>
    <row r="2764" spans="1:6" x14ac:dyDescent="0.35">
      <c r="A2764" s="1" t="s">
        <v>23</v>
      </c>
      <c r="B2764" s="1" t="s">
        <v>22</v>
      </c>
      <c r="C2764">
        <v>302</v>
      </c>
      <c r="D2764">
        <v>88088773810600</v>
      </c>
      <c r="E2764">
        <v>88088793079200</v>
      </c>
      <c r="F2764">
        <f>(tester_performance3[[#This Row],[post-handle-timestamp]]-tester_performance3[[#This Row],[pre-handle-timestamp]])/1000000</f>
        <v>19.268599999999999</v>
      </c>
    </row>
    <row r="2765" spans="1:6" x14ac:dyDescent="0.35">
      <c r="A2765" s="1" t="s">
        <v>5</v>
      </c>
      <c r="B2765" s="1" t="s">
        <v>6</v>
      </c>
      <c r="C2765">
        <v>302</v>
      </c>
      <c r="D2765">
        <v>88088796997400</v>
      </c>
      <c r="E2765">
        <v>88088801041700</v>
      </c>
      <c r="F2765">
        <f>(tester_performance3[[#This Row],[post-handle-timestamp]]-tester_performance3[[#This Row],[pre-handle-timestamp]])/1000000</f>
        <v>4.0442999999999998</v>
      </c>
    </row>
    <row r="2766" spans="1:6" x14ac:dyDescent="0.35">
      <c r="A2766" s="1" t="s">
        <v>5</v>
      </c>
      <c r="B2766" s="1" t="s">
        <v>7</v>
      </c>
      <c r="C2766">
        <v>200</v>
      </c>
      <c r="D2766">
        <v>88088805735700</v>
      </c>
      <c r="E2766">
        <v>88088810629500</v>
      </c>
      <c r="F2766">
        <f>(tester_performance3[[#This Row],[post-handle-timestamp]]-tester_performance3[[#This Row],[pre-handle-timestamp]])/1000000</f>
        <v>4.8937999999999997</v>
      </c>
    </row>
    <row r="2767" spans="1:6" hidden="1" x14ac:dyDescent="0.35">
      <c r="A2767" s="1" t="s">
        <v>5</v>
      </c>
      <c r="B2767" s="1" t="s">
        <v>8</v>
      </c>
      <c r="C2767">
        <v>200</v>
      </c>
      <c r="D2767">
        <v>88089872138600</v>
      </c>
      <c r="E2767">
        <v>88089877029100</v>
      </c>
      <c r="F2767">
        <f>(tester_performance3[[#This Row],[post-handle-timestamp]]-tester_performance3[[#This Row],[pre-handle-timestamp]])/1000000</f>
        <v>4.8905000000000003</v>
      </c>
    </row>
    <row r="2768" spans="1:6" hidden="1" x14ac:dyDescent="0.35">
      <c r="A2768" s="1" t="s">
        <v>5</v>
      </c>
      <c r="B2768" s="1" t="s">
        <v>9</v>
      </c>
      <c r="C2768">
        <v>200</v>
      </c>
      <c r="D2768">
        <v>88089884808200</v>
      </c>
      <c r="E2768">
        <v>88089890691800</v>
      </c>
      <c r="F2768">
        <f>(tester_performance3[[#This Row],[post-handle-timestamp]]-tester_performance3[[#This Row],[pre-handle-timestamp]])/1000000</f>
        <v>5.8836000000000004</v>
      </c>
    </row>
    <row r="2769" spans="1:6" hidden="1" x14ac:dyDescent="0.35">
      <c r="A2769" s="1" t="s">
        <v>5</v>
      </c>
      <c r="B2769" s="1" t="s">
        <v>10</v>
      </c>
      <c r="C2769">
        <v>200</v>
      </c>
      <c r="D2769">
        <v>88089898152600</v>
      </c>
      <c r="E2769">
        <v>88089903425100</v>
      </c>
      <c r="F2769">
        <f>(tester_performance3[[#This Row],[post-handle-timestamp]]-tester_performance3[[#This Row],[pre-handle-timestamp]])/1000000</f>
        <v>5.2725</v>
      </c>
    </row>
    <row r="2770" spans="1:6" hidden="1" x14ac:dyDescent="0.35">
      <c r="A2770" s="1" t="s">
        <v>5</v>
      </c>
      <c r="B2770" s="1" t="s">
        <v>11</v>
      </c>
      <c r="C2770">
        <v>200</v>
      </c>
      <c r="D2770">
        <v>88089910360100</v>
      </c>
      <c r="E2770">
        <v>88089915369300</v>
      </c>
      <c r="F2770">
        <f>(tester_performance3[[#This Row],[post-handle-timestamp]]-tester_performance3[[#This Row],[pre-handle-timestamp]])/1000000</f>
        <v>5.0091999999999999</v>
      </c>
    </row>
    <row r="2771" spans="1:6" hidden="1" x14ac:dyDescent="0.35">
      <c r="A2771" s="1" t="s">
        <v>5</v>
      </c>
      <c r="B2771" s="1" t="s">
        <v>12</v>
      </c>
      <c r="C2771">
        <v>200</v>
      </c>
      <c r="D2771">
        <v>88089923862900</v>
      </c>
      <c r="E2771">
        <v>88089929023700</v>
      </c>
      <c r="F2771">
        <f>(tester_performance3[[#This Row],[post-handle-timestamp]]-tester_performance3[[#This Row],[pre-handle-timestamp]])/1000000</f>
        <v>5.1608000000000001</v>
      </c>
    </row>
    <row r="2772" spans="1:6" hidden="1" x14ac:dyDescent="0.35">
      <c r="A2772" s="1" t="s">
        <v>5</v>
      </c>
      <c r="B2772" s="1" t="s">
        <v>14</v>
      </c>
      <c r="C2772">
        <v>200</v>
      </c>
      <c r="D2772">
        <v>88089934663400</v>
      </c>
      <c r="E2772">
        <v>88089940066500</v>
      </c>
      <c r="F2772">
        <f>(tester_performance3[[#This Row],[post-handle-timestamp]]-tester_performance3[[#This Row],[pre-handle-timestamp]])/1000000</f>
        <v>5.4031000000000002</v>
      </c>
    </row>
    <row r="2773" spans="1:6" hidden="1" x14ac:dyDescent="0.35">
      <c r="A2773" s="1" t="s">
        <v>5</v>
      </c>
      <c r="B2773" s="1" t="s">
        <v>15</v>
      </c>
      <c r="C2773">
        <v>200</v>
      </c>
      <c r="D2773">
        <v>88089947857400</v>
      </c>
      <c r="E2773">
        <v>88089954235700</v>
      </c>
      <c r="F2773">
        <f>(tester_performance3[[#This Row],[post-handle-timestamp]]-tester_performance3[[#This Row],[pre-handle-timestamp]])/1000000</f>
        <v>6.3783000000000003</v>
      </c>
    </row>
    <row r="2774" spans="1:6" hidden="1" x14ac:dyDescent="0.35">
      <c r="A2774" s="1" t="s">
        <v>5</v>
      </c>
      <c r="B2774" s="1" t="s">
        <v>16</v>
      </c>
      <c r="C2774">
        <v>200</v>
      </c>
      <c r="D2774">
        <v>88089963884300</v>
      </c>
      <c r="E2774">
        <v>88089969666300</v>
      </c>
      <c r="F2774">
        <f>(tester_performance3[[#This Row],[post-handle-timestamp]]-tester_performance3[[#This Row],[pre-handle-timestamp]])/1000000</f>
        <v>5.782</v>
      </c>
    </row>
    <row r="2775" spans="1:6" hidden="1" x14ac:dyDescent="0.35">
      <c r="A2775" s="1" t="s">
        <v>5</v>
      </c>
      <c r="B2775" s="1" t="s">
        <v>17</v>
      </c>
      <c r="C2775">
        <v>200</v>
      </c>
      <c r="D2775">
        <v>88089975640100</v>
      </c>
      <c r="E2775">
        <v>88089983813000</v>
      </c>
      <c r="F2775">
        <f>(tester_performance3[[#This Row],[post-handle-timestamp]]-tester_performance3[[#This Row],[pre-handle-timestamp]])/1000000</f>
        <v>8.1729000000000003</v>
      </c>
    </row>
    <row r="2776" spans="1:6" hidden="1" x14ac:dyDescent="0.35">
      <c r="A2776" s="1" t="s">
        <v>5</v>
      </c>
      <c r="B2776" s="1" t="s">
        <v>18</v>
      </c>
      <c r="C2776">
        <v>200</v>
      </c>
      <c r="D2776">
        <v>88089992931400</v>
      </c>
      <c r="E2776">
        <v>88089998899400</v>
      </c>
      <c r="F2776">
        <f>(tester_performance3[[#This Row],[post-handle-timestamp]]-tester_performance3[[#This Row],[pre-handle-timestamp]])/1000000</f>
        <v>5.968</v>
      </c>
    </row>
    <row r="2777" spans="1:6" hidden="1" x14ac:dyDescent="0.35">
      <c r="A2777" s="1" t="s">
        <v>5</v>
      </c>
      <c r="B2777" s="1" t="s">
        <v>13</v>
      </c>
      <c r="C2777">
        <v>200</v>
      </c>
      <c r="D2777">
        <v>88090008098900</v>
      </c>
      <c r="E2777">
        <v>88090013202600</v>
      </c>
      <c r="F2777">
        <f>(tester_performance3[[#This Row],[post-handle-timestamp]]-tester_performance3[[#This Row],[pre-handle-timestamp]])/1000000</f>
        <v>5.1036999999999999</v>
      </c>
    </row>
    <row r="2778" spans="1:6" hidden="1" x14ac:dyDescent="0.35">
      <c r="A2778" s="1" t="s">
        <v>5</v>
      </c>
      <c r="B2778" s="1" t="s">
        <v>19</v>
      </c>
      <c r="C2778">
        <v>200</v>
      </c>
      <c r="D2778">
        <v>88090018852600</v>
      </c>
      <c r="E2778">
        <v>88090023785300</v>
      </c>
      <c r="F2778">
        <f>(tester_performance3[[#This Row],[post-handle-timestamp]]-tester_performance3[[#This Row],[pre-handle-timestamp]])/1000000</f>
        <v>4.9326999999999996</v>
      </c>
    </row>
    <row r="2779" spans="1:6" hidden="1" x14ac:dyDescent="0.35">
      <c r="A2779" s="1" t="s">
        <v>5</v>
      </c>
      <c r="B2779" s="1" t="s">
        <v>20</v>
      </c>
      <c r="C2779">
        <v>200</v>
      </c>
      <c r="D2779">
        <v>88090030725100</v>
      </c>
      <c r="E2779">
        <v>88090037447400</v>
      </c>
      <c r="F2779">
        <f>(tester_performance3[[#This Row],[post-handle-timestamp]]-tester_performance3[[#This Row],[pre-handle-timestamp]])/1000000</f>
        <v>6.7222999999999997</v>
      </c>
    </row>
    <row r="2780" spans="1:6" hidden="1" x14ac:dyDescent="0.35">
      <c r="A2780" s="1" t="s">
        <v>5</v>
      </c>
      <c r="B2780" s="1" t="s">
        <v>21</v>
      </c>
      <c r="C2780">
        <v>200</v>
      </c>
      <c r="D2780">
        <v>88090049310200</v>
      </c>
      <c r="E2780">
        <v>88090054544400</v>
      </c>
      <c r="F2780">
        <f>(tester_performance3[[#This Row],[post-handle-timestamp]]-tester_performance3[[#This Row],[pre-handle-timestamp]])/1000000</f>
        <v>5.2342000000000004</v>
      </c>
    </row>
    <row r="2781" spans="1:6" x14ac:dyDescent="0.35">
      <c r="A2781" s="1" t="s">
        <v>5</v>
      </c>
      <c r="B2781" s="1" t="s">
        <v>35</v>
      </c>
      <c r="C2781">
        <v>200</v>
      </c>
      <c r="D2781">
        <v>88090060331700</v>
      </c>
      <c r="E2781">
        <v>88090164397700</v>
      </c>
      <c r="F2781">
        <f>(tester_performance3[[#This Row],[post-handle-timestamp]]-tester_performance3[[#This Row],[pre-handle-timestamp]])/1000000</f>
        <v>104.066</v>
      </c>
    </row>
    <row r="2782" spans="1:6" hidden="1" x14ac:dyDescent="0.35">
      <c r="A2782" s="1" t="s">
        <v>5</v>
      </c>
      <c r="B2782" s="1" t="s">
        <v>8</v>
      </c>
      <c r="C2782">
        <v>200</v>
      </c>
      <c r="D2782">
        <v>88094334843600</v>
      </c>
      <c r="E2782">
        <v>88094338558800</v>
      </c>
      <c r="F2782">
        <f>(tester_performance3[[#This Row],[post-handle-timestamp]]-tester_performance3[[#This Row],[pre-handle-timestamp]])/1000000</f>
        <v>3.7151999999999998</v>
      </c>
    </row>
    <row r="2783" spans="1:6" hidden="1" x14ac:dyDescent="0.35">
      <c r="A2783" s="1" t="s">
        <v>5</v>
      </c>
      <c r="B2783" s="1" t="s">
        <v>9</v>
      </c>
      <c r="C2783">
        <v>200</v>
      </c>
      <c r="D2783">
        <v>88094343988700</v>
      </c>
      <c r="E2783">
        <v>88094349108000</v>
      </c>
      <c r="F2783">
        <f>(tester_performance3[[#This Row],[post-handle-timestamp]]-tester_performance3[[#This Row],[pre-handle-timestamp]])/1000000</f>
        <v>5.1193</v>
      </c>
    </row>
    <row r="2784" spans="1:6" hidden="1" x14ac:dyDescent="0.35">
      <c r="A2784" s="1" t="s">
        <v>5</v>
      </c>
      <c r="B2784" s="1" t="s">
        <v>16</v>
      </c>
      <c r="C2784">
        <v>200</v>
      </c>
      <c r="D2784">
        <v>88094353994300</v>
      </c>
      <c r="E2784">
        <v>88094358396700</v>
      </c>
      <c r="F2784">
        <f>(tester_performance3[[#This Row],[post-handle-timestamp]]-tester_performance3[[#This Row],[pre-handle-timestamp]])/1000000</f>
        <v>4.4024000000000001</v>
      </c>
    </row>
    <row r="2785" spans="1:6" hidden="1" x14ac:dyDescent="0.35">
      <c r="A2785" s="1" t="s">
        <v>5</v>
      </c>
      <c r="B2785" s="1" t="s">
        <v>10</v>
      </c>
      <c r="C2785">
        <v>200</v>
      </c>
      <c r="D2785">
        <v>88094362927000</v>
      </c>
      <c r="E2785">
        <v>88094366517400</v>
      </c>
      <c r="F2785">
        <f>(tester_performance3[[#This Row],[post-handle-timestamp]]-tester_performance3[[#This Row],[pre-handle-timestamp]])/1000000</f>
        <v>3.5903999999999998</v>
      </c>
    </row>
    <row r="2786" spans="1:6" hidden="1" x14ac:dyDescent="0.35">
      <c r="A2786" s="1" t="s">
        <v>5</v>
      </c>
      <c r="B2786" s="1" t="s">
        <v>11</v>
      </c>
      <c r="C2786">
        <v>200</v>
      </c>
      <c r="D2786">
        <v>88094372527000</v>
      </c>
      <c r="E2786">
        <v>88094376720300</v>
      </c>
      <c r="F2786">
        <f>(tester_performance3[[#This Row],[post-handle-timestamp]]-tester_performance3[[#This Row],[pre-handle-timestamp]])/1000000</f>
        <v>4.1932999999999998</v>
      </c>
    </row>
    <row r="2787" spans="1:6" hidden="1" x14ac:dyDescent="0.35">
      <c r="A2787" s="1" t="s">
        <v>5</v>
      </c>
      <c r="B2787" s="1" t="s">
        <v>13</v>
      </c>
      <c r="C2787">
        <v>200</v>
      </c>
      <c r="D2787">
        <v>88094400057600</v>
      </c>
      <c r="E2787">
        <v>88094407402700</v>
      </c>
      <c r="F2787">
        <f>(tester_performance3[[#This Row],[post-handle-timestamp]]-tester_performance3[[#This Row],[pre-handle-timestamp]])/1000000</f>
        <v>7.3451000000000004</v>
      </c>
    </row>
    <row r="2788" spans="1:6" hidden="1" x14ac:dyDescent="0.35">
      <c r="A2788" s="1" t="s">
        <v>5</v>
      </c>
      <c r="B2788" s="1" t="s">
        <v>12</v>
      </c>
      <c r="C2788">
        <v>200</v>
      </c>
      <c r="D2788">
        <v>88094414057300</v>
      </c>
      <c r="E2788">
        <v>88094417989700</v>
      </c>
      <c r="F2788">
        <f>(tester_performance3[[#This Row],[post-handle-timestamp]]-tester_performance3[[#This Row],[pre-handle-timestamp]])/1000000</f>
        <v>3.9323999999999999</v>
      </c>
    </row>
    <row r="2789" spans="1:6" hidden="1" x14ac:dyDescent="0.35">
      <c r="A2789" s="1" t="s">
        <v>5</v>
      </c>
      <c r="B2789" s="1" t="s">
        <v>14</v>
      </c>
      <c r="C2789">
        <v>200</v>
      </c>
      <c r="D2789">
        <v>88094425410100</v>
      </c>
      <c r="E2789">
        <v>88094431471400</v>
      </c>
      <c r="F2789">
        <f>(tester_performance3[[#This Row],[post-handle-timestamp]]-tester_performance3[[#This Row],[pre-handle-timestamp]])/1000000</f>
        <v>6.0613000000000001</v>
      </c>
    </row>
    <row r="2790" spans="1:6" hidden="1" x14ac:dyDescent="0.35">
      <c r="A2790" s="1" t="s">
        <v>5</v>
      </c>
      <c r="B2790" s="1" t="s">
        <v>15</v>
      </c>
      <c r="C2790">
        <v>200</v>
      </c>
      <c r="D2790">
        <v>88094438970900</v>
      </c>
      <c r="E2790">
        <v>88094444418400</v>
      </c>
      <c r="F2790">
        <f>(tester_performance3[[#This Row],[post-handle-timestamp]]-tester_performance3[[#This Row],[pre-handle-timestamp]])/1000000</f>
        <v>5.4474999999999998</v>
      </c>
    </row>
    <row r="2791" spans="1:6" hidden="1" x14ac:dyDescent="0.35">
      <c r="A2791" s="1" t="s">
        <v>5</v>
      </c>
      <c r="B2791" s="1" t="s">
        <v>17</v>
      </c>
      <c r="C2791">
        <v>200</v>
      </c>
      <c r="D2791">
        <v>88094452445400</v>
      </c>
      <c r="E2791">
        <v>88094459509400</v>
      </c>
      <c r="F2791">
        <f>(tester_performance3[[#This Row],[post-handle-timestamp]]-tester_performance3[[#This Row],[pre-handle-timestamp]])/1000000</f>
        <v>7.0640000000000001</v>
      </c>
    </row>
    <row r="2792" spans="1:6" hidden="1" x14ac:dyDescent="0.35">
      <c r="A2792" s="1" t="s">
        <v>5</v>
      </c>
      <c r="B2792" s="1" t="s">
        <v>18</v>
      </c>
      <c r="C2792">
        <v>200</v>
      </c>
      <c r="D2792">
        <v>88094469567400</v>
      </c>
      <c r="E2792">
        <v>88094473668900</v>
      </c>
      <c r="F2792">
        <f>(tester_performance3[[#This Row],[post-handle-timestamp]]-tester_performance3[[#This Row],[pre-handle-timestamp]])/1000000</f>
        <v>4.1014999999999997</v>
      </c>
    </row>
    <row r="2793" spans="1:6" hidden="1" x14ac:dyDescent="0.35">
      <c r="A2793" s="1" t="s">
        <v>5</v>
      </c>
      <c r="B2793" s="1" t="s">
        <v>19</v>
      </c>
      <c r="C2793">
        <v>200</v>
      </c>
      <c r="D2793">
        <v>88094482494400</v>
      </c>
      <c r="E2793">
        <v>88094488343400</v>
      </c>
      <c r="F2793">
        <f>(tester_performance3[[#This Row],[post-handle-timestamp]]-tester_performance3[[#This Row],[pre-handle-timestamp]])/1000000</f>
        <v>5.8490000000000002</v>
      </c>
    </row>
    <row r="2794" spans="1:6" hidden="1" x14ac:dyDescent="0.35">
      <c r="A2794" s="1" t="s">
        <v>5</v>
      </c>
      <c r="B2794" s="1" t="s">
        <v>20</v>
      </c>
      <c r="C2794">
        <v>200</v>
      </c>
      <c r="D2794">
        <v>88094494061100</v>
      </c>
      <c r="E2794">
        <v>88094499998400</v>
      </c>
      <c r="F2794">
        <f>(tester_performance3[[#This Row],[post-handle-timestamp]]-tester_performance3[[#This Row],[pre-handle-timestamp]])/1000000</f>
        <v>5.9372999999999996</v>
      </c>
    </row>
    <row r="2795" spans="1:6" hidden="1" x14ac:dyDescent="0.35">
      <c r="A2795" s="1" t="s">
        <v>5</v>
      </c>
      <c r="B2795" s="1" t="s">
        <v>21</v>
      </c>
      <c r="C2795">
        <v>200</v>
      </c>
      <c r="D2795">
        <v>88094512062600</v>
      </c>
      <c r="E2795">
        <v>88094516608300</v>
      </c>
      <c r="F2795">
        <f>(tester_performance3[[#This Row],[post-handle-timestamp]]-tester_performance3[[#This Row],[pre-handle-timestamp]])/1000000</f>
        <v>4.5457000000000001</v>
      </c>
    </row>
    <row r="2796" spans="1:6" hidden="1" x14ac:dyDescent="0.35">
      <c r="A2796" s="1" t="s">
        <v>5</v>
      </c>
      <c r="B2796" s="1" t="s">
        <v>25</v>
      </c>
      <c r="C2796">
        <v>200</v>
      </c>
      <c r="D2796">
        <v>88094524342400</v>
      </c>
      <c r="E2796">
        <v>88094529555400</v>
      </c>
      <c r="F2796">
        <f>(tester_performance3[[#This Row],[post-handle-timestamp]]-tester_performance3[[#This Row],[pre-handle-timestamp]])/1000000</f>
        <v>5.2130000000000001</v>
      </c>
    </row>
    <row r="2797" spans="1:6" x14ac:dyDescent="0.35">
      <c r="A2797" s="1" t="s">
        <v>5</v>
      </c>
      <c r="B2797" s="1" t="s">
        <v>38</v>
      </c>
      <c r="C2797">
        <v>200</v>
      </c>
      <c r="D2797">
        <v>88094539792300</v>
      </c>
      <c r="E2797">
        <v>88094703760600</v>
      </c>
      <c r="F2797">
        <f>(tester_performance3[[#This Row],[post-handle-timestamp]]-tester_performance3[[#This Row],[pre-handle-timestamp]])/1000000</f>
        <v>163.9683</v>
      </c>
    </row>
    <row r="2798" spans="1:6" hidden="1" x14ac:dyDescent="0.35">
      <c r="A2798" s="1" t="s">
        <v>5</v>
      </c>
      <c r="B2798" s="1" t="s">
        <v>8</v>
      </c>
      <c r="C2798">
        <v>200</v>
      </c>
      <c r="D2798">
        <v>88097254435000</v>
      </c>
      <c r="E2798">
        <v>88097258988100</v>
      </c>
      <c r="F2798">
        <f>(tester_performance3[[#This Row],[post-handle-timestamp]]-tester_performance3[[#This Row],[pre-handle-timestamp]])/1000000</f>
        <v>4.5530999999999997</v>
      </c>
    </row>
    <row r="2799" spans="1:6" hidden="1" x14ac:dyDescent="0.35">
      <c r="A2799" s="1" t="s">
        <v>5</v>
      </c>
      <c r="B2799" s="1" t="s">
        <v>9</v>
      </c>
      <c r="C2799">
        <v>200</v>
      </c>
      <c r="D2799">
        <v>88097265341100</v>
      </c>
      <c r="E2799">
        <v>88097270956400</v>
      </c>
      <c r="F2799">
        <f>(tester_performance3[[#This Row],[post-handle-timestamp]]-tester_performance3[[#This Row],[pre-handle-timestamp]])/1000000</f>
        <v>5.6153000000000004</v>
      </c>
    </row>
    <row r="2800" spans="1:6" hidden="1" x14ac:dyDescent="0.35">
      <c r="A2800" s="1" t="s">
        <v>5</v>
      </c>
      <c r="B2800" s="1" t="s">
        <v>16</v>
      </c>
      <c r="C2800">
        <v>200</v>
      </c>
      <c r="D2800">
        <v>88097278351700</v>
      </c>
      <c r="E2800">
        <v>88097283044400</v>
      </c>
      <c r="F2800">
        <f>(tester_performance3[[#This Row],[post-handle-timestamp]]-tester_performance3[[#This Row],[pre-handle-timestamp]])/1000000</f>
        <v>4.6927000000000003</v>
      </c>
    </row>
    <row r="2801" spans="1:6" hidden="1" x14ac:dyDescent="0.35">
      <c r="A2801" s="1" t="s">
        <v>5</v>
      </c>
      <c r="B2801" s="1" t="s">
        <v>10</v>
      </c>
      <c r="C2801">
        <v>200</v>
      </c>
      <c r="D2801">
        <v>88097288541300</v>
      </c>
      <c r="E2801">
        <v>88097290626100</v>
      </c>
      <c r="F2801">
        <f>(tester_performance3[[#This Row],[post-handle-timestamp]]-tester_performance3[[#This Row],[pre-handle-timestamp]])/1000000</f>
        <v>2.0848</v>
      </c>
    </row>
    <row r="2802" spans="1:6" hidden="1" x14ac:dyDescent="0.35">
      <c r="A2802" s="1" t="s">
        <v>5</v>
      </c>
      <c r="B2802" s="1" t="s">
        <v>11</v>
      </c>
      <c r="C2802">
        <v>200</v>
      </c>
      <c r="D2802">
        <v>88097295209200</v>
      </c>
      <c r="E2802">
        <v>88097299019600</v>
      </c>
      <c r="F2802">
        <f>(tester_performance3[[#This Row],[post-handle-timestamp]]-tester_performance3[[#This Row],[pre-handle-timestamp]])/1000000</f>
        <v>3.8104</v>
      </c>
    </row>
    <row r="2803" spans="1:6" hidden="1" x14ac:dyDescent="0.35">
      <c r="A2803" s="1" t="s">
        <v>5</v>
      </c>
      <c r="B2803" s="1" t="s">
        <v>12</v>
      </c>
      <c r="C2803">
        <v>200</v>
      </c>
      <c r="D2803">
        <v>88097306104100</v>
      </c>
      <c r="E2803">
        <v>88097310573800</v>
      </c>
      <c r="F2803">
        <f>(tester_performance3[[#This Row],[post-handle-timestamp]]-tester_performance3[[#This Row],[pre-handle-timestamp]])/1000000</f>
        <v>4.4696999999999996</v>
      </c>
    </row>
    <row r="2804" spans="1:6" hidden="1" x14ac:dyDescent="0.35">
      <c r="A2804" s="1" t="s">
        <v>5</v>
      </c>
      <c r="B2804" s="1" t="s">
        <v>14</v>
      </c>
      <c r="C2804">
        <v>200</v>
      </c>
      <c r="D2804">
        <v>88097316909200</v>
      </c>
      <c r="E2804">
        <v>88097319775600</v>
      </c>
      <c r="F2804">
        <f>(tester_performance3[[#This Row],[post-handle-timestamp]]-tester_performance3[[#This Row],[pre-handle-timestamp]])/1000000</f>
        <v>2.8664000000000001</v>
      </c>
    </row>
    <row r="2805" spans="1:6" hidden="1" x14ac:dyDescent="0.35">
      <c r="A2805" s="1" t="s">
        <v>5</v>
      </c>
      <c r="B2805" s="1" t="s">
        <v>15</v>
      </c>
      <c r="C2805">
        <v>200</v>
      </c>
      <c r="D2805">
        <v>88097324831200</v>
      </c>
      <c r="E2805">
        <v>88097329858200</v>
      </c>
      <c r="F2805">
        <f>(tester_performance3[[#This Row],[post-handle-timestamp]]-tester_performance3[[#This Row],[pre-handle-timestamp]])/1000000</f>
        <v>5.0270000000000001</v>
      </c>
    </row>
    <row r="2806" spans="1:6" hidden="1" x14ac:dyDescent="0.35">
      <c r="A2806" s="1" t="s">
        <v>5</v>
      </c>
      <c r="B2806" s="1" t="s">
        <v>17</v>
      </c>
      <c r="C2806">
        <v>200</v>
      </c>
      <c r="D2806">
        <v>88097338110900</v>
      </c>
      <c r="E2806">
        <v>88097342177200</v>
      </c>
      <c r="F2806">
        <f>(tester_performance3[[#This Row],[post-handle-timestamp]]-tester_performance3[[#This Row],[pre-handle-timestamp]])/1000000</f>
        <v>4.0663</v>
      </c>
    </row>
    <row r="2807" spans="1:6" hidden="1" x14ac:dyDescent="0.35">
      <c r="A2807" s="1" t="s">
        <v>5</v>
      </c>
      <c r="B2807" s="1" t="s">
        <v>18</v>
      </c>
      <c r="C2807">
        <v>200</v>
      </c>
      <c r="D2807">
        <v>88097350631200</v>
      </c>
      <c r="E2807">
        <v>88097355250200</v>
      </c>
      <c r="F2807">
        <f>(tester_performance3[[#This Row],[post-handle-timestamp]]-tester_performance3[[#This Row],[pre-handle-timestamp]])/1000000</f>
        <v>4.6189999999999998</v>
      </c>
    </row>
    <row r="2808" spans="1:6" hidden="1" x14ac:dyDescent="0.35">
      <c r="A2808" s="1" t="s">
        <v>5</v>
      </c>
      <c r="B2808" s="1" t="s">
        <v>13</v>
      </c>
      <c r="C2808">
        <v>200</v>
      </c>
      <c r="D2808">
        <v>88097363044000</v>
      </c>
      <c r="E2808">
        <v>88097366629500</v>
      </c>
      <c r="F2808">
        <f>(tester_performance3[[#This Row],[post-handle-timestamp]]-tester_performance3[[#This Row],[pre-handle-timestamp]])/1000000</f>
        <v>3.5855000000000001</v>
      </c>
    </row>
    <row r="2809" spans="1:6" hidden="1" x14ac:dyDescent="0.35">
      <c r="A2809" s="1" t="s">
        <v>5</v>
      </c>
      <c r="B2809" s="1" t="s">
        <v>19</v>
      </c>
      <c r="C2809">
        <v>200</v>
      </c>
      <c r="D2809">
        <v>88097372275300</v>
      </c>
      <c r="E2809">
        <v>88097376039500</v>
      </c>
      <c r="F2809">
        <f>(tester_performance3[[#This Row],[post-handle-timestamp]]-tester_performance3[[#This Row],[pre-handle-timestamp]])/1000000</f>
        <v>3.7642000000000002</v>
      </c>
    </row>
    <row r="2810" spans="1:6" hidden="1" x14ac:dyDescent="0.35">
      <c r="A2810" s="1" t="s">
        <v>5</v>
      </c>
      <c r="B2810" s="1" t="s">
        <v>20</v>
      </c>
      <c r="C2810">
        <v>200</v>
      </c>
      <c r="D2810">
        <v>88097381911500</v>
      </c>
      <c r="E2810">
        <v>88097388763800</v>
      </c>
      <c r="F2810">
        <f>(tester_performance3[[#This Row],[post-handle-timestamp]]-tester_performance3[[#This Row],[pre-handle-timestamp]])/1000000</f>
        <v>6.8522999999999996</v>
      </c>
    </row>
    <row r="2811" spans="1:6" hidden="1" x14ac:dyDescent="0.35">
      <c r="A2811" s="1" t="s">
        <v>5</v>
      </c>
      <c r="B2811" s="1" t="s">
        <v>21</v>
      </c>
      <c r="C2811">
        <v>200</v>
      </c>
      <c r="D2811">
        <v>88097398633300</v>
      </c>
      <c r="E2811">
        <v>88097403456700</v>
      </c>
      <c r="F2811">
        <f>(tester_performance3[[#This Row],[post-handle-timestamp]]-tester_performance3[[#This Row],[pre-handle-timestamp]])/1000000</f>
        <v>4.8234000000000004</v>
      </c>
    </row>
    <row r="2812" spans="1:6" x14ac:dyDescent="0.35">
      <c r="A2812" s="1" t="s">
        <v>23</v>
      </c>
      <c r="B2812" s="1" t="s">
        <v>38</v>
      </c>
      <c r="C2812">
        <v>200</v>
      </c>
      <c r="D2812">
        <v>88097415418200</v>
      </c>
      <c r="E2812">
        <v>88097572194600</v>
      </c>
      <c r="F2812">
        <f>(tester_performance3[[#This Row],[post-handle-timestamp]]-tester_performance3[[#This Row],[pre-handle-timestamp]])/1000000</f>
        <v>156.7764</v>
      </c>
    </row>
    <row r="2813" spans="1:6" hidden="1" x14ac:dyDescent="0.35">
      <c r="A2813" s="1" t="s">
        <v>5</v>
      </c>
      <c r="B2813" s="1" t="s">
        <v>8</v>
      </c>
      <c r="C2813">
        <v>200</v>
      </c>
      <c r="D2813">
        <v>88100429187600</v>
      </c>
      <c r="E2813">
        <v>88100436548500</v>
      </c>
      <c r="F2813">
        <f>(tester_performance3[[#This Row],[post-handle-timestamp]]-tester_performance3[[#This Row],[pre-handle-timestamp]])/1000000</f>
        <v>7.3609</v>
      </c>
    </row>
    <row r="2814" spans="1:6" hidden="1" x14ac:dyDescent="0.35">
      <c r="A2814" s="1" t="s">
        <v>5</v>
      </c>
      <c r="B2814" s="1" t="s">
        <v>9</v>
      </c>
      <c r="C2814">
        <v>200</v>
      </c>
      <c r="D2814">
        <v>88100441567300</v>
      </c>
      <c r="E2814">
        <v>88100447082600</v>
      </c>
      <c r="F2814">
        <f>(tester_performance3[[#This Row],[post-handle-timestamp]]-tester_performance3[[#This Row],[pre-handle-timestamp]])/1000000</f>
        <v>5.5152999999999999</v>
      </c>
    </row>
    <row r="2815" spans="1:6" hidden="1" x14ac:dyDescent="0.35">
      <c r="A2815" s="1" t="s">
        <v>5</v>
      </c>
      <c r="B2815" s="1" t="s">
        <v>11</v>
      </c>
      <c r="C2815">
        <v>200</v>
      </c>
      <c r="D2815">
        <v>88100453402100</v>
      </c>
      <c r="E2815">
        <v>88100457032000</v>
      </c>
      <c r="F2815">
        <f>(tester_performance3[[#This Row],[post-handle-timestamp]]-tester_performance3[[#This Row],[pre-handle-timestamp]])/1000000</f>
        <v>3.6299000000000001</v>
      </c>
    </row>
    <row r="2816" spans="1:6" hidden="1" x14ac:dyDescent="0.35">
      <c r="A2816" s="1" t="s">
        <v>5</v>
      </c>
      <c r="B2816" s="1" t="s">
        <v>10</v>
      </c>
      <c r="C2816">
        <v>200</v>
      </c>
      <c r="D2816">
        <v>88100463571900</v>
      </c>
      <c r="E2816">
        <v>88100466963700</v>
      </c>
      <c r="F2816">
        <f>(tester_performance3[[#This Row],[post-handle-timestamp]]-tester_performance3[[#This Row],[pre-handle-timestamp]])/1000000</f>
        <v>3.3917999999999999</v>
      </c>
    </row>
    <row r="2817" spans="1:6" hidden="1" x14ac:dyDescent="0.35">
      <c r="A2817" s="1" t="s">
        <v>5</v>
      </c>
      <c r="B2817" s="1" t="s">
        <v>12</v>
      </c>
      <c r="C2817">
        <v>200</v>
      </c>
      <c r="D2817">
        <v>88100471700600</v>
      </c>
      <c r="E2817">
        <v>88100475987200</v>
      </c>
      <c r="F2817">
        <f>(tester_performance3[[#This Row],[post-handle-timestamp]]-tester_performance3[[#This Row],[pre-handle-timestamp]])/1000000</f>
        <v>4.2866</v>
      </c>
    </row>
    <row r="2818" spans="1:6" hidden="1" x14ac:dyDescent="0.35">
      <c r="A2818" s="1" t="s">
        <v>5</v>
      </c>
      <c r="B2818" s="1" t="s">
        <v>14</v>
      </c>
      <c r="C2818">
        <v>200</v>
      </c>
      <c r="D2818">
        <v>88100480900100</v>
      </c>
      <c r="E2818">
        <v>88100485410100</v>
      </c>
      <c r="F2818">
        <f>(tester_performance3[[#This Row],[post-handle-timestamp]]-tester_performance3[[#This Row],[pre-handle-timestamp]])/1000000</f>
        <v>4.51</v>
      </c>
    </row>
    <row r="2819" spans="1:6" hidden="1" x14ac:dyDescent="0.35">
      <c r="A2819" s="1" t="s">
        <v>5</v>
      </c>
      <c r="B2819" s="1" t="s">
        <v>19</v>
      </c>
      <c r="C2819">
        <v>200</v>
      </c>
      <c r="D2819">
        <v>88100491951000</v>
      </c>
      <c r="E2819">
        <v>88100496310700</v>
      </c>
      <c r="F2819">
        <f>(tester_performance3[[#This Row],[post-handle-timestamp]]-tester_performance3[[#This Row],[pre-handle-timestamp]])/1000000</f>
        <v>4.3597000000000001</v>
      </c>
    </row>
    <row r="2820" spans="1:6" hidden="1" x14ac:dyDescent="0.35">
      <c r="A2820" s="1" t="s">
        <v>5</v>
      </c>
      <c r="B2820" s="1" t="s">
        <v>15</v>
      </c>
      <c r="C2820">
        <v>200</v>
      </c>
      <c r="D2820">
        <v>88100502670900</v>
      </c>
      <c r="E2820">
        <v>88100507875300</v>
      </c>
      <c r="F2820">
        <f>(tester_performance3[[#This Row],[post-handle-timestamp]]-tester_performance3[[#This Row],[pre-handle-timestamp]])/1000000</f>
        <v>5.2043999999999997</v>
      </c>
    </row>
    <row r="2821" spans="1:6" hidden="1" x14ac:dyDescent="0.35">
      <c r="A2821" s="1" t="s">
        <v>5</v>
      </c>
      <c r="B2821" s="1" t="s">
        <v>16</v>
      </c>
      <c r="C2821">
        <v>200</v>
      </c>
      <c r="D2821">
        <v>88100516295600</v>
      </c>
      <c r="E2821">
        <v>88100520027200</v>
      </c>
      <c r="F2821">
        <f>(tester_performance3[[#This Row],[post-handle-timestamp]]-tester_performance3[[#This Row],[pre-handle-timestamp]])/1000000</f>
        <v>3.7315999999999998</v>
      </c>
    </row>
    <row r="2822" spans="1:6" hidden="1" x14ac:dyDescent="0.35">
      <c r="A2822" s="1" t="s">
        <v>5</v>
      </c>
      <c r="B2822" s="1" t="s">
        <v>17</v>
      </c>
      <c r="C2822">
        <v>200</v>
      </c>
      <c r="D2822">
        <v>88100526554900</v>
      </c>
      <c r="E2822">
        <v>88100532036600</v>
      </c>
      <c r="F2822">
        <f>(tester_performance3[[#This Row],[post-handle-timestamp]]-tester_performance3[[#This Row],[pre-handle-timestamp]])/1000000</f>
        <v>5.4817</v>
      </c>
    </row>
    <row r="2823" spans="1:6" hidden="1" x14ac:dyDescent="0.35">
      <c r="A2823" s="1" t="s">
        <v>5</v>
      </c>
      <c r="B2823" s="1" t="s">
        <v>18</v>
      </c>
      <c r="C2823">
        <v>200</v>
      </c>
      <c r="D2823">
        <v>88100539320300</v>
      </c>
      <c r="E2823">
        <v>88100544866000</v>
      </c>
      <c r="F2823">
        <f>(tester_performance3[[#This Row],[post-handle-timestamp]]-tester_performance3[[#This Row],[pre-handle-timestamp]])/1000000</f>
        <v>5.5457000000000001</v>
      </c>
    </row>
    <row r="2824" spans="1:6" hidden="1" x14ac:dyDescent="0.35">
      <c r="A2824" s="1" t="s">
        <v>5</v>
      </c>
      <c r="B2824" s="1" t="s">
        <v>13</v>
      </c>
      <c r="C2824">
        <v>200</v>
      </c>
      <c r="D2824">
        <v>88100553842800</v>
      </c>
      <c r="E2824">
        <v>88100558289000</v>
      </c>
      <c r="F2824">
        <f>(tester_performance3[[#This Row],[post-handle-timestamp]]-tester_performance3[[#This Row],[pre-handle-timestamp]])/1000000</f>
        <v>4.4462000000000002</v>
      </c>
    </row>
    <row r="2825" spans="1:6" hidden="1" x14ac:dyDescent="0.35">
      <c r="A2825" s="1" t="s">
        <v>5</v>
      </c>
      <c r="B2825" s="1" t="s">
        <v>20</v>
      </c>
      <c r="C2825">
        <v>200</v>
      </c>
      <c r="D2825">
        <v>88100565170800</v>
      </c>
      <c r="E2825">
        <v>88100571810300</v>
      </c>
      <c r="F2825">
        <f>(tester_performance3[[#This Row],[post-handle-timestamp]]-tester_performance3[[#This Row],[pre-handle-timestamp]])/1000000</f>
        <v>6.6395</v>
      </c>
    </row>
    <row r="2826" spans="1:6" hidden="1" x14ac:dyDescent="0.35">
      <c r="A2826" s="1" t="s">
        <v>5</v>
      </c>
      <c r="B2826" s="1" t="s">
        <v>21</v>
      </c>
      <c r="C2826">
        <v>200</v>
      </c>
      <c r="D2826">
        <v>88100590227500</v>
      </c>
      <c r="E2826">
        <v>88100597719200</v>
      </c>
      <c r="F2826">
        <f>(tester_performance3[[#This Row],[post-handle-timestamp]]-tester_performance3[[#This Row],[pre-handle-timestamp]])/1000000</f>
        <v>7.4916999999999998</v>
      </c>
    </row>
    <row r="2827" spans="1:6" x14ac:dyDescent="0.35">
      <c r="A2827" s="1" t="s">
        <v>23</v>
      </c>
      <c r="B2827" s="1" t="s">
        <v>38</v>
      </c>
      <c r="C2827">
        <v>200</v>
      </c>
      <c r="D2827">
        <v>88100604573100</v>
      </c>
      <c r="E2827">
        <v>88100816494800</v>
      </c>
      <c r="F2827">
        <f>(tester_performance3[[#This Row],[post-handle-timestamp]]-tester_performance3[[#This Row],[pre-handle-timestamp]])/1000000</f>
        <v>211.92169999999999</v>
      </c>
    </row>
    <row r="2828" spans="1:6" hidden="1" x14ac:dyDescent="0.35">
      <c r="A2828" s="1" t="s">
        <v>5</v>
      </c>
      <c r="B2828" s="1" t="s">
        <v>8</v>
      </c>
      <c r="C2828">
        <v>200</v>
      </c>
      <c r="D2828">
        <v>88103901632500</v>
      </c>
      <c r="E2828">
        <v>88103908044500</v>
      </c>
      <c r="F2828">
        <f>(tester_performance3[[#This Row],[post-handle-timestamp]]-tester_performance3[[#This Row],[pre-handle-timestamp]])/1000000</f>
        <v>6.4119999999999999</v>
      </c>
    </row>
    <row r="2829" spans="1:6" hidden="1" x14ac:dyDescent="0.35">
      <c r="A2829" s="1" t="s">
        <v>5</v>
      </c>
      <c r="B2829" s="1" t="s">
        <v>9</v>
      </c>
      <c r="C2829">
        <v>200</v>
      </c>
      <c r="D2829">
        <v>88103915084000</v>
      </c>
      <c r="E2829">
        <v>88103920439000</v>
      </c>
      <c r="F2829">
        <f>(tester_performance3[[#This Row],[post-handle-timestamp]]-tester_performance3[[#This Row],[pre-handle-timestamp]])/1000000</f>
        <v>5.3550000000000004</v>
      </c>
    </row>
    <row r="2830" spans="1:6" hidden="1" x14ac:dyDescent="0.35">
      <c r="A2830" s="1" t="s">
        <v>5</v>
      </c>
      <c r="B2830" s="1" t="s">
        <v>16</v>
      </c>
      <c r="C2830">
        <v>200</v>
      </c>
      <c r="D2830">
        <v>88103926988700</v>
      </c>
      <c r="E2830">
        <v>88103931137300</v>
      </c>
      <c r="F2830">
        <f>(tester_performance3[[#This Row],[post-handle-timestamp]]-tester_performance3[[#This Row],[pre-handle-timestamp]])/1000000</f>
        <v>4.1486000000000001</v>
      </c>
    </row>
    <row r="2831" spans="1:6" hidden="1" x14ac:dyDescent="0.35">
      <c r="A2831" s="1" t="s">
        <v>5</v>
      </c>
      <c r="B2831" s="1" t="s">
        <v>10</v>
      </c>
      <c r="C2831">
        <v>200</v>
      </c>
      <c r="D2831">
        <v>88103936151300</v>
      </c>
      <c r="E2831">
        <v>88103942344300</v>
      </c>
      <c r="F2831">
        <f>(tester_performance3[[#This Row],[post-handle-timestamp]]-tester_performance3[[#This Row],[pre-handle-timestamp]])/1000000</f>
        <v>6.1929999999999996</v>
      </c>
    </row>
    <row r="2832" spans="1:6" hidden="1" x14ac:dyDescent="0.35">
      <c r="A2832" s="1" t="s">
        <v>5</v>
      </c>
      <c r="B2832" s="1" t="s">
        <v>18</v>
      </c>
      <c r="C2832">
        <v>200</v>
      </c>
      <c r="D2832">
        <v>88103949071100</v>
      </c>
      <c r="E2832">
        <v>88103952761300</v>
      </c>
      <c r="F2832">
        <f>(tester_performance3[[#This Row],[post-handle-timestamp]]-tester_performance3[[#This Row],[pre-handle-timestamp]])/1000000</f>
        <v>3.6901999999999999</v>
      </c>
    </row>
    <row r="2833" spans="1:6" hidden="1" x14ac:dyDescent="0.35">
      <c r="A2833" s="1" t="s">
        <v>5</v>
      </c>
      <c r="B2833" s="1" t="s">
        <v>11</v>
      </c>
      <c r="C2833">
        <v>200</v>
      </c>
      <c r="D2833">
        <v>88103959786400</v>
      </c>
      <c r="E2833">
        <v>88103965222900</v>
      </c>
      <c r="F2833">
        <f>(tester_performance3[[#This Row],[post-handle-timestamp]]-tester_performance3[[#This Row],[pre-handle-timestamp]])/1000000</f>
        <v>5.4364999999999997</v>
      </c>
    </row>
    <row r="2834" spans="1:6" hidden="1" x14ac:dyDescent="0.35">
      <c r="A2834" s="1" t="s">
        <v>5</v>
      </c>
      <c r="B2834" s="1" t="s">
        <v>19</v>
      </c>
      <c r="C2834">
        <v>200</v>
      </c>
      <c r="D2834">
        <v>88103971582000</v>
      </c>
      <c r="E2834">
        <v>88103975634300</v>
      </c>
      <c r="F2834">
        <f>(tester_performance3[[#This Row],[post-handle-timestamp]]-tester_performance3[[#This Row],[pre-handle-timestamp]])/1000000</f>
        <v>4.0522999999999998</v>
      </c>
    </row>
    <row r="2835" spans="1:6" hidden="1" x14ac:dyDescent="0.35">
      <c r="A2835" s="1" t="s">
        <v>5</v>
      </c>
      <c r="B2835" s="1" t="s">
        <v>12</v>
      </c>
      <c r="C2835">
        <v>200</v>
      </c>
      <c r="D2835">
        <v>88103982230200</v>
      </c>
      <c r="E2835">
        <v>88103987511100</v>
      </c>
      <c r="F2835">
        <f>(tester_performance3[[#This Row],[post-handle-timestamp]]-tester_performance3[[#This Row],[pre-handle-timestamp]])/1000000</f>
        <v>5.2808999999999999</v>
      </c>
    </row>
    <row r="2836" spans="1:6" hidden="1" x14ac:dyDescent="0.35">
      <c r="A2836" s="1" t="s">
        <v>5</v>
      </c>
      <c r="B2836" s="1" t="s">
        <v>14</v>
      </c>
      <c r="C2836">
        <v>200</v>
      </c>
      <c r="D2836">
        <v>88103993819500</v>
      </c>
      <c r="E2836">
        <v>88103999463900</v>
      </c>
      <c r="F2836">
        <f>(tester_performance3[[#This Row],[post-handle-timestamp]]-tester_performance3[[#This Row],[pre-handle-timestamp]])/1000000</f>
        <v>5.6444000000000001</v>
      </c>
    </row>
    <row r="2837" spans="1:6" hidden="1" x14ac:dyDescent="0.35">
      <c r="A2837" s="1" t="s">
        <v>5</v>
      </c>
      <c r="B2837" s="1" t="s">
        <v>15</v>
      </c>
      <c r="C2837">
        <v>200</v>
      </c>
      <c r="D2837">
        <v>88104006008400</v>
      </c>
      <c r="E2837">
        <v>88104012356500</v>
      </c>
      <c r="F2837">
        <f>(tester_performance3[[#This Row],[post-handle-timestamp]]-tester_performance3[[#This Row],[pre-handle-timestamp]])/1000000</f>
        <v>6.3480999999999996</v>
      </c>
    </row>
    <row r="2838" spans="1:6" hidden="1" x14ac:dyDescent="0.35">
      <c r="A2838" s="1" t="s">
        <v>5</v>
      </c>
      <c r="B2838" s="1" t="s">
        <v>17</v>
      </c>
      <c r="C2838">
        <v>200</v>
      </c>
      <c r="D2838">
        <v>88104020230300</v>
      </c>
      <c r="E2838">
        <v>88104024825900</v>
      </c>
      <c r="F2838">
        <f>(tester_performance3[[#This Row],[post-handle-timestamp]]-tester_performance3[[#This Row],[pre-handle-timestamp]])/1000000</f>
        <v>4.5956000000000001</v>
      </c>
    </row>
    <row r="2839" spans="1:6" hidden="1" x14ac:dyDescent="0.35">
      <c r="A2839" s="1" t="s">
        <v>5</v>
      </c>
      <c r="B2839" s="1" t="s">
        <v>13</v>
      </c>
      <c r="C2839">
        <v>200</v>
      </c>
      <c r="D2839">
        <v>88104034548200</v>
      </c>
      <c r="E2839">
        <v>88104039366200</v>
      </c>
      <c r="F2839">
        <f>(tester_performance3[[#This Row],[post-handle-timestamp]]-tester_performance3[[#This Row],[pre-handle-timestamp]])/1000000</f>
        <v>4.8179999999999996</v>
      </c>
    </row>
    <row r="2840" spans="1:6" hidden="1" x14ac:dyDescent="0.35">
      <c r="A2840" s="1" t="s">
        <v>5</v>
      </c>
      <c r="B2840" s="1" t="s">
        <v>20</v>
      </c>
      <c r="C2840">
        <v>200</v>
      </c>
      <c r="D2840">
        <v>88104045478600</v>
      </c>
      <c r="E2840">
        <v>88104050304000</v>
      </c>
      <c r="F2840">
        <f>(tester_performance3[[#This Row],[post-handle-timestamp]]-tester_performance3[[#This Row],[pre-handle-timestamp]])/1000000</f>
        <v>4.8254000000000001</v>
      </c>
    </row>
    <row r="2841" spans="1:6" hidden="1" x14ac:dyDescent="0.35">
      <c r="A2841" s="1" t="s">
        <v>5</v>
      </c>
      <c r="B2841" s="1" t="s">
        <v>21</v>
      </c>
      <c r="C2841">
        <v>200</v>
      </c>
      <c r="D2841">
        <v>88104059563100</v>
      </c>
      <c r="E2841">
        <v>88104065824000</v>
      </c>
      <c r="F2841">
        <f>(tester_performance3[[#This Row],[post-handle-timestamp]]-tester_performance3[[#This Row],[pre-handle-timestamp]])/1000000</f>
        <v>6.2609000000000004</v>
      </c>
    </row>
    <row r="2842" spans="1:6" x14ac:dyDescent="0.35">
      <c r="A2842" s="1" t="s">
        <v>23</v>
      </c>
      <c r="B2842" s="1" t="s">
        <v>38</v>
      </c>
      <c r="C2842">
        <v>200</v>
      </c>
      <c r="D2842">
        <v>88104073095700</v>
      </c>
      <c r="E2842">
        <v>88104309503200</v>
      </c>
      <c r="F2842">
        <f>(tester_performance3[[#This Row],[post-handle-timestamp]]-tester_performance3[[#This Row],[pre-handle-timestamp]])/1000000</f>
        <v>236.4075</v>
      </c>
    </row>
    <row r="2843" spans="1:6" hidden="1" x14ac:dyDescent="0.35">
      <c r="A2843" s="1" t="s">
        <v>5</v>
      </c>
      <c r="B2843" s="1" t="s">
        <v>8</v>
      </c>
      <c r="C2843">
        <v>200</v>
      </c>
      <c r="D2843">
        <v>88106582417900</v>
      </c>
      <c r="E2843">
        <v>88106585980400</v>
      </c>
      <c r="F2843">
        <f>(tester_performance3[[#This Row],[post-handle-timestamp]]-tester_performance3[[#This Row],[pre-handle-timestamp]])/1000000</f>
        <v>3.5625</v>
      </c>
    </row>
    <row r="2844" spans="1:6" hidden="1" x14ac:dyDescent="0.35">
      <c r="A2844" s="1" t="s">
        <v>5</v>
      </c>
      <c r="B2844" s="1" t="s">
        <v>9</v>
      </c>
      <c r="C2844">
        <v>200</v>
      </c>
      <c r="D2844">
        <v>88106590984500</v>
      </c>
      <c r="E2844">
        <v>88106594121100</v>
      </c>
      <c r="F2844">
        <f>(tester_performance3[[#This Row],[post-handle-timestamp]]-tester_performance3[[#This Row],[pre-handle-timestamp]])/1000000</f>
        <v>3.1366000000000001</v>
      </c>
    </row>
    <row r="2845" spans="1:6" hidden="1" x14ac:dyDescent="0.35">
      <c r="A2845" s="1" t="s">
        <v>5</v>
      </c>
      <c r="B2845" s="1" t="s">
        <v>16</v>
      </c>
      <c r="C2845">
        <v>200</v>
      </c>
      <c r="D2845">
        <v>88106600751100</v>
      </c>
      <c r="E2845">
        <v>88106605677500</v>
      </c>
      <c r="F2845">
        <f>(tester_performance3[[#This Row],[post-handle-timestamp]]-tester_performance3[[#This Row],[pre-handle-timestamp]])/1000000</f>
        <v>4.9264000000000001</v>
      </c>
    </row>
    <row r="2846" spans="1:6" hidden="1" x14ac:dyDescent="0.35">
      <c r="A2846" s="1" t="s">
        <v>5</v>
      </c>
      <c r="B2846" s="1" t="s">
        <v>17</v>
      </c>
      <c r="C2846">
        <v>200</v>
      </c>
      <c r="D2846">
        <v>88106611478200</v>
      </c>
      <c r="E2846">
        <v>88106614879800</v>
      </c>
      <c r="F2846">
        <f>(tester_performance3[[#This Row],[post-handle-timestamp]]-tester_performance3[[#This Row],[pre-handle-timestamp]])/1000000</f>
        <v>3.4016000000000002</v>
      </c>
    </row>
    <row r="2847" spans="1:6" hidden="1" x14ac:dyDescent="0.35">
      <c r="A2847" s="1" t="s">
        <v>5</v>
      </c>
      <c r="B2847" s="1" t="s">
        <v>18</v>
      </c>
      <c r="C2847">
        <v>200</v>
      </c>
      <c r="D2847">
        <v>88106620993600</v>
      </c>
      <c r="E2847">
        <v>88106624423500</v>
      </c>
      <c r="F2847">
        <f>(tester_performance3[[#This Row],[post-handle-timestamp]]-tester_performance3[[#This Row],[pre-handle-timestamp]])/1000000</f>
        <v>3.4298999999999999</v>
      </c>
    </row>
    <row r="2848" spans="1:6" hidden="1" x14ac:dyDescent="0.35">
      <c r="A2848" s="1" t="s">
        <v>5</v>
      </c>
      <c r="B2848" s="1" t="s">
        <v>10</v>
      </c>
      <c r="C2848">
        <v>200</v>
      </c>
      <c r="D2848">
        <v>88106629711200</v>
      </c>
      <c r="E2848">
        <v>88106633299900</v>
      </c>
      <c r="F2848">
        <f>(tester_performance3[[#This Row],[post-handle-timestamp]]-tester_performance3[[#This Row],[pre-handle-timestamp]])/1000000</f>
        <v>3.5886999999999998</v>
      </c>
    </row>
    <row r="2849" spans="1:6" hidden="1" x14ac:dyDescent="0.35">
      <c r="A2849" s="1" t="s">
        <v>5</v>
      </c>
      <c r="B2849" s="1" t="s">
        <v>19</v>
      </c>
      <c r="C2849">
        <v>200</v>
      </c>
      <c r="D2849">
        <v>88106639028100</v>
      </c>
      <c r="E2849">
        <v>88106642809900</v>
      </c>
      <c r="F2849">
        <f>(tester_performance3[[#This Row],[post-handle-timestamp]]-tester_performance3[[#This Row],[pre-handle-timestamp]])/1000000</f>
        <v>3.7818000000000001</v>
      </c>
    </row>
    <row r="2850" spans="1:6" hidden="1" x14ac:dyDescent="0.35">
      <c r="A2850" s="1" t="s">
        <v>5</v>
      </c>
      <c r="B2850" s="1" t="s">
        <v>11</v>
      </c>
      <c r="C2850">
        <v>200</v>
      </c>
      <c r="D2850">
        <v>88106647850200</v>
      </c>
      <c r="E2850">
        <v>88106651727900</v>
      </c>
      <c r="F2850">
        <f>(tester_performance3[[#This Row],[post-handle-timestamp]]-tester_performance3[[#This Row],[pre-handle-timestamp]])/1000000</f>
        <v>3.8776999999999999</v>
      </c>
    </row>
    <row r="2851" spans="1:6" hidden="1" x14ac:dyDescent="0.35">
      <c r="A2851" s="1" t="s">
        <v>5</v>
      </c>
      <c r="B2851" s="1" t="s">
        <v>12</v>
      </c>
      <c r="C2851">
        <v>200</v>
      </c>
      <c r="D2851">
        <v>88106656413400</v>
      </c>
      <c r="E2851">
        <v>88106660109000</v>
      </c>
      <c r="F2851">
        <f>(tester_performance3[[#This Row],[post-handle-timestamp]]-tester_performance3[[#This Row],[pre-handle-timestamp]])/1000000</f>
        <v>3.6956000000000002</v>
      </c>
    </row>
    <row r="2852" spans="1:6" hidden="1" x14ac:dyDescent="0.35">
      <c r="A2852" s="1" t="s">
        <v>5</v>
      </c>
      <c r="B2852" s="1" t="s">
        <v>14</v>
      </c>
      <c r="C2852">
        <v>200</v>
      </c>
      <c r="D2852">
        <v>88106664365000</v>
      </c>
      <c r="E2852">
        <v>88106669284500</v>
      </c>
      <c r="F2852">
        <f>(tester_performance3[[#This Row],[post-handle-timestamp]]-tester_performance3[[#This Row],[pre-handle-timestamp]])/1000000</f>
        <v>4.9195000000000002</v>
      </c>
    </row>
    <row r="2853" spans="1:6" hidden="1" x14ac:dyDescent="0.35">
      <c r="A2853" s="1" t="s">
        <v>5</v>
      </c>
      <c r="B2853" s="1" t="s">
        <v>15</v>
      </c>
      <c r="C2853">
        <v>200</v>
      </c>
      <c r="D2853">
        <v>88106675231900</v>
      </c>
      <c r="E2853">
        <v>88106680373400</v>
      </c>
      <c r="F2853">
        <f>(tester_performance3[[#This Row],[post-handle-timestamp]]-tester_performance3[[#This Row],[pre-handle-timestamp]])/1000000</f>
        <v>5.1414999999999997</v>
      </c>
    </row>
    <row r="2854" spans="1:6" hidden="1" x14ac:dyDescent="0.35">
      <c r="A2854" s="1" t="s">
        <v>5</v>
      </c>
      <c r="B2854" s="1" t="s">
        <v>13</v>
      </c>
      <c r="C2854">
        <v>200</v>
      </c>
      <c r="D2854">
        <v>88106686904700</v>
      </c>
      <c r="E2854">
        <v>88106691170800</v>
      </c>
      <c r="F2854">
        <f>(tester_performance3[[#This Row],[post-handle-timestamp]]-tester_performance3[[#This Row],[pre-handle-timestamp]])/1000000</f>
        <v>4.2660999999999998</v>
      </c>
    </row>
    <row r="2855" spans="1:6" hidden="1" x14ac:dyDescent="0.35">
      <c r="A2855" s="1" t="s">
        <v>5</v>
      </c>
      <c r="B2855" s="1" t="s">
        <v>20</v>
      </c>
      <c r="C2855">
        <v>200</v>
      </c>
      <c r="D2855">
        <v>88106696017400</v>
      </c>
      <c r="E2855">
        <v>88106700582900</v>
      </c>
      <c r="F2855">
        <f>(tester_performance3[[#This Row],[post-handle-timestamp]]-tester_performance3[[#This Row],[pre-handle-timestamp]])/1000000</f>
        <v>4.5655000000000001</v>
      </c>
    </row>
    <row r="2856" spans="1:6" hidden="1" x14ac:dyDescent="0.35">
      <c r="A2856" s="1" t="s">
        <v>5</v>
      </c>
      <c r="B2856" s="1" t="s">
        <v>21</v>
      </c>
      <c r="C2856">
        <v>200</v>
      </c>
      <c r="D2856">
        <v>88106709831400</v>
      </c>
      <c r="E2856">
        <v>88106714336900</v>
      </c>
      <c r="F2856">
        <f>(tester_performance3[[#This Row],[post-handle-timestamp]]-tester_performance3[[#This Row],[pre-handle-timestamp]])/1000000</f>
        <v>4.5054999999999996</v>
      </c>
    </row>
    <row r="2857" spans="1:6" x14ac:dyDescent="0.35">
      <c r="A2857" s="1" t="s">
        <v>23</v>
      </c>
      <c r="B2857" s="1" t="s">
        <v>38</v>
      </c>
      <c r="C2857">
        <v>200</v>
      </c>
      <c r="D2857">
        <v>88106719021500</v>
      </c>
      <c r="E2857">
        <v>88106892654400</v>
      </c>
      <c r="F2857">
        <f>(tester_performance3[[#This Row],[post-handle-timestamp]]-tester_performance3[[#This Row],[pre-handle-timestamp]])/1000000</f>
        <v>173.63290000000001</v>
      </c>
    </row>
    <row r="2858" spans="1:6" hidden="1" x14ac:dyDescent="0.35">
      <c r="A2858" s="1" t="s">
        <v>5</v>
      </c>
      <c r="B2858" s="1" t="s">
        <v>8</v>
      </c>
      <c r="C2858">
        <v>200</v>
      </c>
      <c r="D2858">
        <v>88109334536100</v>
      </c>
      <c r="E2858">
        <v>88109339809900</v>
      </c>
      <c r="F2858">
        <f>(tester_performance3[[#This Row],[post-handle-timestamp]]-tester_performance3[[#This Row],[pre-handle-timestamp]])/1000000</f>
        <v>5.2737999999999996</v>
      </c>
    </row>
    <row r="2859" spans="1:6" hidden="1" x14ac:dyDescent="0.35">
      <c r="A2859" s="1" t="s">
        <v>5</v>
      </c>
      <c r="B2859" s="1" t="s">
        <v>9</v>
      </c>
      <c r="C2859">
        <v>200</v>
      </c>
      <c r="D2859">
        <v>88109345262500</v>
      </c>
      <c r="E2859">
        <v>88109349909100</v>
      </c>
      <c r="F2859">
        <f>(tester_performance3[[#This Row],[post-handle-timestamp]]-tester_performance3[[#This Row],[pre-handle-timestamp]])/1000000</f>
        <v>4.6466000000000003</v>
      </c>
    </row>
    <row r="2860" spans="1:6" hidden="1" x14ac:dyDescent="0.35">
      <c r="A2860" s="1" t="s">
        <v>5</v>
      </c>
      <c r="B2860" s="1" t="s">
        <v>16</v>
      </c>
      <c r="C2860">
        <v>200</v>
      </c>
      <c r="D2860">
        <v>88109356482300</v>
      </c>
      <c r="E2860">
        <v>88109361392000</v>
      </c>
      <c r="F2860">
        <f>(tester_performance3[[#This Row],[post-handle-timestamp]]-tester_performance3[[#This Row],[pre-handle-timestamp]])/1000000</f>
        <v>4.9097</v>
      </c>
    </row>
    <row r="2861" spans="1:6" hidden="1" x14ac:dyDescent="0.35">
      <c r="A2861" s="1" t="s">
        <v>5</v>
      </c>
      <c r="B2861" s="1" t="s">
        <v>10</v>
      </c>
      <c r="C2861">
        <v>200</v>
      </c>
      <c r="D2861">
        <v>88109367345000</v>
      </c>
      <c r="E2861">
        <v>88109370952900</v>
      </c>
      <c r="F2861">
        <f>(tester_performance3[[#This Row],[post-handle-timestamp]]-tester_performance3[[#This Row],[pre-handle-timestamp]])/1000000</f>
        <v>3.6078999999999999</v>
      </c>
    </row>
    <row r="2862" spans="1:6" hidden="1" x14ac:dyDescent="0.35">
      <c r="A2862" s="1" t="s">
        <v>5</v>
      </c>
      <c r="B2862" s="1" t="s">
        <v>11</v>
      </c>
      <c r="C2862">
        <v>200</v>
      </c>
      <c r="D2862">
        <v>88109375460900</v>
      </c>
      <c r="E2862">
        <v>88109379387000</v>
      </c>
      <c r="F2862">
        <f>(tester_performance3[[#This Row],[post-handle-timestamp]]-tester_performance3[[#This Row],[pre-handle-timestamp]])/1000000</f>
        <v>3.9260999999999999</v>
      </c>
    </row>
    <row r="2863" spans="1:6" hidden="1" x14ac:dyDescent="0.35">
      <c r="A2863" s="1" t="s">
        <v>5</v>
      </c>
      <c r="B2863" s="1" t="s">
        <v>12</v>
      </c>
      <c r="C2863">
        <v>200</v>
      </c>
      <c r="D2863">
        <v>88109384164100</v>
      </c>
      <c r="E2863">
        <v>88109387233700</v>
      </c>
      <c r="F2863">
        <f>(tester_performance3[[#This Row],[post-handle-timestamp]]-tester_performance3[[#This Row],[pre-handle-timestamp]])/1000000</f>
        <v>3.0695999999999999</v>
      </c>
    </row>
    <row r="2864" spans="1:6" hidden="1" x14ac:dyDescent="0.35">
      <c r="A2864" s="1" t="s">
        <v>5</v>
      </c>
      <c r="B2864" s="1" t="s">
        <v>14</v>
      </c>
      <c r="C2864">
        <v>200</v>
      </c>
      <c r="D2864">
        <v>88109392287900</v>
      </c>
      <c r="E2864">
        <v>88109396501600</v>
      </c>
      <c r="F2864">
        <f>(tester_performance3[[#This Row],[post-handle-timestamp]]-tester_performance3[[#This Row],[pre-handle-timestamp]])/1000000</f>
        <v>4.2137000000000002</v>
      </c>
    </row>
    <row r="2865" spans="1:6" hidden="1" x14ac:dyDescent="0.35">
      <c r="A2865" s="1" t="s">
        <v>5</v>
      </c>
      <c r="B2865" s="1" t="s">
        <v>15</v>
      </c>
      <c r="C2865">
        <v>200</v>
      </c>
      <c r="D2865">
        <v>88109402096000</v>
      </c>
      <c r="E2865">
        <v>88109409585700</v>
      </c>
      <c r="F2865">
        <f>(tester_performance3[[#This Row],[post-handle-timestamp]]-tester_performance3[[#This Row],[pre-handle-timestamp]])/1000000</f>
        <v>7.4897</v>
      </c>
    </row>
    <row r="2866" spans="1:6" hidden="1" x14ac:dyDescent="0.35">
      <c r="A2866" s="1" t="s">
        <v>5</v>
      </c>
      <c r="B2866" s="1" t="s">
        <v>17</v>
      </c>
      <c r="C2866">
        <v>200</v>
      </c>
      <c r="D2866">
        <v>88109425974400</v>
      </c>
      <c r="E2866">
        <v>88109432647300</v>
      </c>
      <c r="F2866">
        <f>(tester_performance3[[#This Row],[post-handle-timestamp]]-tester_performance3[[#This Row],[pre-handle-timestamp]])/1000000</f>
        <v>6.6729000000000003</v>
      </c>
    </row>
    <row r="2867" spans="1:6" hidden="1" x14ac:dyDescent="0.35">
      <c r="A2867" s="1" t="s">
        <v>5</v>
      </c>
      <c r="B2867" s="1" t="s">
        <v>18</v>
      </c>
      <c r="C2867">
        <v>200</v>
      </c>
      <c r="D2867">
        <v>88109440361600</v>
      </c>
      <c r="E2867">
        <v>88109445811800</v>
      </c>
      <c r="F2867">
        <f>(tester_performance3[[#This Row],[post-handle-timestamp]]-tester_performance3[[#This Row],[pre-handle-timestamp]])/1000000</f>
        <v>5.4501999999999997</v>
      </c>
    </row>
    <row r="2868" spans="1:6" hidden="1" x14ac:dyDescent="0.35">
      <c r="A2868" s="1" t="s">
        <v>5</v>
      </c>
      <c r="B2868" s="1" t="s">
        <v>13</v>
      </c>
      <c r="C2868">
        <v>200</v>
      </c>
      <c r="D2868">
        <v>88109454892700</v>
      </c>
      <c r="E2868">
        <v>88109461567500</v>
      </c>
      <c r="F2868">
        <f>(tester_performance3[[#This Row],[post-handle-timestamp]]-tester_performance3[[#This Row],[pre-handle-timestamp]])/1000000</f>
        <v>6.6748000000000003</v>
      </c>
    </row>
    <row r="2869" spans="1:6" hidden="1" x14ac:dyDescent="0.35">
      <c r="A2869" s="1" t="s">
        <v>5</v>
      </c>
      <c r="B2869" s="1" t="s">
        <v>19</v>
      </c>
      <c r="C2869">
        <v>200</v>
      </c>
      <c r="D2869">
        <v>88109467883600</v>
      </c>
      <c r="E2869">
        <v>88109473402500</v>
      </c>
      <c r="F2869">
        <f>(tester_performance3[[#This Row],[post-handle-timestamp]]-tester_performance3[[#This Row],[pre-handle-timestamp]])/1000000</f>
        <v>5.5189000000000004</v>
      </c>
    </row>
    <row r="2870" spans="1:6" hidden="1" x14ac:dyDescent="0.35">
      <c r="A2870" s="1" t="s">
        <v>5</v>
      </c>
      <c r="B2870" s="1" t="s">
        <v>20</v>
      </c>
      <c r="C2870">
        <v>200</v>
      </c>
      <c r="D2870">
        <v>88109480524400</v>
      </c>
      <c r="E2870">
        <v>88109487160700</v>
      </c>
      <c r="F2870">
        <f>(tester_performance3[[#This Row],[post-handle-timestamp]]-tester_performance3[[#This Row],[pre-handle-timestamp]])/1000000</f>
        <v>6.6363000000000003</v>
      </c>
    </row>
    <row r="2871" spans="1:6" hidden="1" x14ac:dyDescent="0.35">
      <c r="A2871" s="1" t="s">
        <v>5</v>
      </c>
      <c r="B2871" s="1" t="s">
        <v>21</v>
      </c>
      <c r="C2871">
        <v>200</v>
      </c>
      <c r="D2871">
        <v>88109498116000</v>
      </c>
      <c r="E2871">
        <v>88109503755600</v>
      </c>
      <c r="F2871">
        <f>(tester_performance3[[#This Row],[post-handle-timestamp]]-tester_performance3[[#This Row],[pre-handle-timestamp]])/1000000</f>
        <v>5.6395999999999997</v>
      </c>
    </row>
    <row r="2872" spans="1:6" x14ac:dyDescent="0.35">
      <c r="A2872" s="1" t="s">
        <v>23</v>
      </c>
      <c r="B2872" s="1" t="s">
        <v>38</v>
      </c>
      <c r="C2872">
        <v>200</v>
      </c>
      <c r="D2872">
        <v>88109512187900</v>
      </c>
      <c r="E2872">
        <v>88109805786400</v>
      </c>
      <c r="F2872">
        <f>(tester_performance3[[#This Row],[post-handle-timestamp]]-tester_performance3[[#This Row],[pre-handle-timestamp]])/1000000</f>
        <v>293.5985</v>
      </c>
    </row>
    <row r="2873" spans="1:6" hidden="1" x14ac:dyDescent="0.35">
      <c r="A2873" s="1" t="s">
        <v>5</v>
      </c>
      <c r="B2873" s="1" t="s">
        <v>8</v>
      </c>
      <c r="C2873">
        <v>200</v>
      </c>
      <c r="D2873">
        <v>88111932173600</v>
      </c>
      <c r="E2873">
        <v>88111936190100</v>
      </c>
      <c r="F2873">
        <f>(tester_performance3[[#This Row],[post-handle-timestamp]]-tester_performance3[[#This Row],[pre-handle-timestamp]])/1000000</f>
        <v>4.0164999999999997</v>
      </c>
    </row>
    <row r="2874" spans="1:6" hidden="1" x14ac:dyDescent="0.35">
      <c r="A2874" s="1" t="s">
        <v>5</v>
      </c>
      <c r="B2874" s="1" t="s">
        <v>9</v>
      </c>
      <c r="C2874">
        <v>200</v>
      </c>
      <c r="D2874">
        <v>88111940968300</v>
      </c>
      <c r="E2874">
        <v>88111943604000</v>
      </c>
      <c r="F2874">
        <f>(tester_performance3[[#This Row],[post-handle-timestamp]]-tester_performance3[[#This Row],[pre-handle-timestamp]])/1000000</f>
        <v>2.6356999999999999</v>
      </c>
    </row>
    <row r="2875" spans="1:6" hidden="1" x14ac:dyDescent="0.35">
      <c r="A2875" s="1" t="s">
        <v>5</v>
      </c>
      <c r="B2875" s="1" t="s">
        <v>10</v>
      </c>
      <c r="C2875">
        <v>200</v>
      </c>
      <c r="D2875">
        <v>88111950372300</v>
      </c>
      <c r="E2875">
        <v>88111953157800</v>
      </c>
      <c r="F2875">
        <f>(tester_performance3[[#This Row],[post-handle-timestamp]]-tester_performance3[[#This Row],[pre-handle-timestamp]])/1000000</f>
        <v>2.7854999999999999</v>
      </c>
    </row>
    <row r="2876" spans="1:6" hidden="1" x14ac:dyDescent="0.35">
      <c r="A2876" s="1" t="s">
        <v>5</v>
      </c>
      <c r="B2876" s="1" t="s">
        <v>11</v>
      </c>
      <c r="C2876">
        <v>200</v>
      </c>
      <c r="D2876">
        <v>88111957465800</v>
      </c>
      <c r="E2876">
        <v>88111961420200</v>
      </c>
      <c r="F2876">
        <f>(tester_performance3[[#This Row],[post-handle-timestamp]]-tester_performance3[[#This Row],[pre-handle-timestamp]])/1000000</f>
        <v>3.9544000000000001</v>
      </c>
    </row>
    <row r="2877" spans="1:6" hidden="1" x14ac:dyDescent="0.35">
      <c r="A2877" s="1" t="s">
        <v>5</v>
      </c>
      <c r="B2877" s="1" t="s">
        <v>12</v>
      </c>
      <c r="C2877">
        <v>200</v>
      </c>
      <c r="D2877">
        <v>88111966858300</v>
      </c>
      <c r="E2877">
        <v>88111971199800</v>
      </c>
      <c r="F2877">
        <f>(tester_performance3[[#This Row],[post-handle-timestamp]]-tester_performance3[[#This Row],[pre-handle-timestamp]])/1000000</f>
        <v>4.3414999999999999</v>
      </c>
    </row>
    <row r="2878" spans="1:6" hidden="1" x14ac:dyDescent="0.35">
      <c r="A2878" s="1" t="s">
        <v>5</v>
      </c>
      <c r="B2878" s="1" t="s">
        <v>14</v>
      </c>
      <c r="C2878">
        <v>200</v>
      </c>
      <c r="D2878">
        <v>88111976133600</v>
      </c>
      <c r="E2878">
        <v>88111981515400</v>
      </c>
      <c r="F2878">
        <f>(tester_performance3[[#This Row],[post-handle-timestamp]]-tester_performance3[[#This Row],[pre-handle-timestamp]])/1000000</f>
        <v>5.3818000000000001</v>
      </c>
    </row>
    <row r="2879" spans="1:6" hidden="1" x14ac:dyDescent="0.35">
      <c r="A2879" s="1" t="s">
        <v>5</v>
      </c>
      <c r="B2879" s="1" t="s">
        <v>19</v>
      </c>
      <c r="C2879">
        <v>200</v>
      </c>
      <c r="D2879">
        <v>88111987173400</v>
      </c>
      <c r="E2879">
        <v>88111991647200</v>
      </c>
      <c r="F2879">
        <f>(tester_performance3[[#This Row],[post-handle-timestamp]]-tester_performance3[[#This Row],[pre-handle-timestamp]])/1000000</f>
        <v>4.4737999999999998</v>
      </c>
    </row>
    <row r="2880" spans="1:6" hidden="1" x14ac:dyDescent="0.35">
      <c r="A2880" s="1" t="s">
        <v>5</v>
      </c>
      <c r="B2880" s="1" t="s">
        <v>15</v>
      </c>
      <c r="C2880">
        <v>200</v>
      </c>
      <c r="D2880">
        <v>88111997261400</v>
      </c>
      <c r="E2880">
        <v>88112001312600</v>
      </c>
      <c r="F2880">
        <f>(tester_performance3[[#This Row],[post-handle-timestamp]]-tester_performance3[[#This Row],[pre-handle-timestamp]])/1000000</f>
        <v>4.0511999999999997</v>
      </c>
    </row>
    <row r="2881" spans="1:6" hidden="1" x14ac:dyDescent="0.35">
      <c r="A2881" s="1" t="s">
        <v>5</v>
      </c>
      <c r="B2881" s="1" t="s">
        <v>16</v>
      </c>
      <c r="C2881">
        <v>200</v>
      </c>
      <c r="D2881">
        <v>88112006351900</v>
      </c>
      <c r="E2881">
        <v>88112010866100</v>
      </c>
      <c r="F2881">
        <f>(tester_performance3[[#This Row],[post-handle-timestamp]]-tester_performance3[[#This Row],[pre-handle-timestamp]])/1000000</f>
        <v>4.5141999999999998</v>
      </c>
    </row>
    <row r="2882" spans="1:6" hidden="1" x14ac:dyDescent="0.35">
      <c r="A2882" s="1" t="s">
        <v>5</v>
      </c>
      <c r="B2882" s="1" t="s">
        <v>17</v>
      </c>
      <c r="C2882">
        <v>200</v>
      </c>
      <c r="D2882">
        <v>88112015090600</v>
      </c>
      <c r="E2882">
        <v>88112019564900</v>
      </c>
      <c r="F2882">
        <f>(tester_performance3[[#This Row],[post-handle-timestamp]]-tester_performance3[[#This Row],[pre-handle-timestamp]])/1000000</f>
        <v>4.4743000000000004</v>
      </c>
    </row>
    <row r="2883" spans="1:6" hidden="1" x14ac:dyDescent="0.35">
      <c r="A2883" s="1" t="s">
        <v>5</v>
      </c>
      <c r="B2883" s="1" t="s">
        <v>18</v>
      </c>
      <c r="C2883">
        <v>200</v>
      </c>
      <c r="D2883">
        <v>88112024682100</v>
      </c>
      <c r="E2883">
        <v>88112029057600</v>
      </c>
      <c r="F2883">
        <f>(tester_performance3[[#This Row],[post-handle-timestamp]]-tester_performance3[[#This Row],[pre-handle-timestamp]])/1000000</f>
        <v>4.3754999999999997</v>
      </c>
    </row>
    <row r="2884" spans="1:6" hidden="1" x14ac:dyDescent="0.35">
      <c r="A2884" s="1" t="s">
        <v>5</v>
      </c>
      <c r="B2884" s="1" t="s">
        <v>13</v>
      </c>
      <c r="C2884">
        <v>200</v>
      </c>
      <c r="D2884">
        <v>88112034941300</v>
      </c>
      <c r="E2884">
        <v>88112039053300</v>
      </c>
      <c r="F2884">
        <f>(tester_performance3[[#This Row],[post-handle-timestamp]]-tester_performance3[[#This Row],[pre-handle-timestamp]])/1000000</f>
        <v>4.1120000000000001</v>
      </c>
    </row>
    <row r="2885" spans="1:6" hidden="1" x14ac:dyDescent="0.35">
      <c r="A2885" s="1" t="s">
        <v>5</v>
      </c>
      <c r="B2885" s="1" t="s">
        <v>20</v>
      </c>
      <c r="C2885">
        <v>200</v>
      </c>
      <c r="D2885">
        <v>88112044389600</v>
      </c>
      <c r="E2885">
        <v>88112048819000</v>
      </c>
      <c r="F2885">
        <f>(tester_performance3[[#This Row],[post-handle-timestamp]]-tester_performance3[[#This Row],[pre-handle-timestamp]])/1000000</f>
        <v>4.4294000000000002</v>
      </c>
    </row>
    <row r="2886" spans="1:6" hidden="1" x14ac:dyDescent="0.35">
      <c r="A2886" s="1" t="s">
        <v>5</v>
      </c>
      <c r="B2886" s="1" t="s">
        <v>21</v>
      </c>
      <c r="C2886">
        <v>200</v>
      </c>
      <c r="D2886">
        <v>88112056806600</v>
      </c>
      <c r="E2886">
        <v>88112061990200</v>
      </c>
      <c r="F2886">
        <f>(tester_performance3[[#This Row],[post-handle-timestamp]]-tester_performance3[[#This Row],[pre-handle-timestamp]])/1000000</f>
        <v>5.1836000000000002</v>
      </c>
    </row>
    <row r="2887" spans="1:6" x14ac:dyDescent="0.35">
      <c r="A2887" s="1" t="s">
        <v>23</v>
      </c>
      <c r="B2887" s="1" t="s">
        <v>38</v>
      </c>
      <c r="C2887">
        <v>200</v>
      </c>
      <c r="D2887">
        <v>88112068524600</v>
      </c>
      <c r="E2887">
        <v>88112284473700</v>
      </c>
      <c r="F2887">
        <f>(tester_performance3[[#This Row],[post-handle-timestamp]]-tester_performance3[[#This Row],[pre-handle-timestamp]])/1000000</f>
        <v>215.94909999999999</v>
      </c>
    </row>
    <row r="2888" spans="1:6" hidden="1" x14ac:dyDescent="0.35">
      <c r="A2888" s="1" t="s">
        <v>5</v>
      </c>
      <c r="B2888" s="1" t="s">
        <v>8</v>
      </c>
      <c r="C2888">
        <v>200</v>
      </c>
      <c r="D2888">
        <v>88115729668900</v>
      </c>
      <c r="E2888">
        <v>88115733206700</v>
      </c>
      <c r="F2888">
        <f>(tester_performance3[[#This Row],[post-handle-timestamp]]-tester_performance3[[#This Row],[pre-handle-timestamp]])/1000000</f>
        <v>3.5377999999999998</v>
      </c>
    </row>
    <row r="2889" spans="1:6" hidden="1" x14ac:dyDescent="0.35">
      <c r="A2889" s="1" t="s">
        <v>5</v>
      </c>
      <c r="B2889" s="1" t="s">
        <v>9</v>
      </c>
      <c r="C2889">
        <v>200</v>
      </c>
      <c r="D2889">
        <v>88115739231900</v>
      </c>
      <c r="E2889">
        <v>88115744373500</v>
      </c>
      <c r="F2889">
        <f>(tester_performance3[[#This Row],[post-handle-timestamp]]-tester_performance3[[#This Row],[pre-handle-timestamp]])/1000000</f>
        <v>5.1416000000000004</v>
      </c>
    </row>
    <row r="2890" spans="1:6" hidden="1" x14ac:dyDescent="0.35">
      <c r="A2890" s="1" t="s">
        <v>5</v>
      </c>
      <c r="B2890" s="1" t="s">
        <v>10</v>
      </c>
      <c r="C2890">
        <v>200</v>
      </c>
      <c r="D2890">
        <v>88115750326500</v>
      </c>
      <c r="E2890">
        <v>88115753608000</v>
      </c>
      <c r="F2890">
        <f>(tester_performance3[[#This Row],[post-handle-timestamp]]-tester_performance3[[#This Row],[pre-handle-timestamp]])/1000000</f>
        <v>3.2814999999999999</v>
      </c>
    </row>
    <row r="2891" spans="1:6" hidden="1" x14ac:dyDescent="0.35">
      <c r="A2891" s="1" t="s">
        <v>5</v>
      </c>
      <c r="B2891" s="1" t="s">
        <v>11</v>
      </c>
      <c r="C2891">
        <v>200</v>
      </c>
      <c r="D2891">
        <v>88115759195800</v>
      </c>
      <c r="E2891">
        <v>88115763370600</v>
      </c>
      <c r="F2891">
        <f>(tester_performance3[[#This Row],[post-handle-timestamp]]-tester_performance3[[#This Row],[pre-handle-timestamp]])/1000000</f>
        <v>4.1748000000000003</v>
      </c>
    </row>
    <row r="2892" spans="1:6" hidden="1" x14ac:dyDescent="0.35">
      <c r="A2892" s="1" t="s">
        <v>5</v>
      </c>
      <c r="B2892" s="1" t="s">
        <v>12</v>
      </c>
      <c r="C2892">
        <v>200</v>
      </c>
      <c r="D2892">
        <v>88115769009600</v>
      </c>
      <c r="E2892">
        <v>88115770975300</v>
      </c>
      <c r="F2892">
        <f>(tester_performance3[[#This Row],[post-handle-timestamp]]-tester_performance3[[#This Row],[pre-handle-timestamp]])/1000000</f>
        <v>1.9657</v>
      </c>
    </row>
    <row r="2893" spans="1:6" hidden="1" x14ac:dyDescent="0.35">
      <c r="A2893" s="1" t="s">
        <v>5</v>
      </c>
      <c r="B2893" s="1" t="s">
        <v>14</v>
      </c>
      <c r="C2893">
        <v>200</v>
      </c>
      <c r="D2893">
        <v>88115776121200</v>
      </c>
      <c r="E2893">
        <v>88115779741200</v>
      </c>
      <c r="F2893">
        <f>(tester_performance3[[#This Row],[post-handle-timestamp]]-tester_performance3[[#This Row],[pre-handle-timestamp]])/1000000</f>
        <v>3.62</v>
      </c>
    </row>
    <row r="2894" spans="1:6" hidden="1" x14ac:dyDescent="0.35">
      <c r="A2894" s="1" t="s">
        <v>5</v>
      </c>
      <c r="B2894" s="1" t="s">
        <v>15</v>
      </c>
      <c r="C2894">
        <v>200</v>
      </c>
      <c r="D2894">
        <v>88115784760300</v>
      </c>
      <c r="E2894">
        <v>88115788928800</v>
      </c>
      <c r="F2894">
        <f>(tester_performance3[[#This Row],[post-handle-timestamp]]-tester_performance3[[#This Row],[pre-handle-timestamp]])/1000000</f>
        <v>4.1684999999999999</v>
      </c>
    </row>
    <row r="2895" spans="1:6" hidden="1" x14ac:dyDescent="0.35">
      <c r="A2895" s="1" t="s">
        <v>5</v>
      </c>
      <c r="B2895" s="1" t="s">
        <v>16</v>
      </c>
      <c r="C2895">
        <v>200</v>
      </c>
      <c r="D2895">
        <v>88115794652200</v>
      </c>
      <c r="E2895">
        <v>88115797909300</v>
      </c>
      <c r="F2895">
        <f>(tester_performance3[[#This Row],[post-handle-timestamp]]-tester_performance3[[#This Row],[pre-handle-timestamp]])/1000000</f>
        <v>3.2570999999999999</v>
      </c>
    </row>
    <row r="2896" spans="1:6" hidden="1" x14ac:dyDescent="0.35">
      <c r="A2896" s="1" t="s">
        <v>5</v>
      </c>
      <c r="B2896" s="1" t="s">
        <v>17</v>
      </c>
      <c r="C2896">
        <v>200</v>
      </c>
      <c r="D2896">
        <v>88115802129400</v>
      </c>
      <c r="E2896">
        <v>88115806373400</v>
      </c>
      <c r="F2896">
        <f>(tester_performance3[[#This Row],[post-handle-timestamp]]-tester_performance3[[#This Row],[pre-handle-timestamp]])/1000000</f>
        <v>4.2439999999999998</v>
      </c>
    </row>
    <row r="2897" spans="1:6" hidden="1" x14ac:dyDescent="0.35">
      <c r="A2897" s="1" t="s">
        <v>5</v>
      </c>
      <c r="B2897" s="1" t="s">
        <v>18</v>
      </c>
      <c r="C2897">
        <v>200</v>
      </c>
      <c r="D2897">
        <v>88115813741900</v>
      </c>
      <c r="E2897">
        <v>88115826660900</v>
      </c>
      <c r="F2897">
        <f>(tester_performance3[[#This Row],[post-handle-timestamp]]-tester_performance3[[#This Row],[pre-handle-timestamp]])/1000000</f>
        <v>12.919</v>
      </c>
    </row>
    <row r="2898" spans="1:6" hidden="1" x14ac:dyDescent="0.35">
      <c r="A2898" s="1" t="s">
        <v>5</v>
      </c>
      <c r="B2898" s="1" t="s">
        <v>13</v>
      </c>
      <c r="C2898">
        <v>200</v>
      </c>
      <c r="D2898">
        <v>88115840913900</v>
      </c>
      <c r="E2898">
        <v>88115846170500</v>
      </c>
      <c r="F2898">
        <f>(tester_performance3[[#This Row],[post-handle-timestamp]]-tester_performance3[[#This Row],[pre-handle-timestamp]])/1000000</f>
        <v>5.2565999999999997</v>
      </c>
    </row>
    <row r="2899" spans="1:6" hidden="1" x14ac:dyDescent="0.35">
      <c r="A2899" s="1" t="s">
        <v>5</v>
      </c>
      <c r="B2899" s="1" t="s">
        <v>19</v>
      </c>
      <c r="C2899">
        <v>200</v>
      </c>
      <c r="D2899">
        <v>88115853292900</v>
      </c>
      <c r="E2899">
        <v>88115858320400</v>
      </c>
      <c r="F2899">
        <f>(tester_performance3[[#This Row],[post-handle-timestamp]]-tester_performance3[[#This Row],[pre-handle-timestamp]])/1000000</f>
        <v>5.0274999999999999</v>
      </c>
    </row>
    <row r="2900" spans="1:6" hidden="1" x14ac:dyDescent="0.35">
      <c r="A2900" s="1" t="s">
        <v>5</v>
      </c>
      <c r="B2900" s="1" t="s">
        <v>20</v>
      </c>
      <c r="C2900">
        <v>200</v>
      </c>
      <c r="D2900">
        <v>88115865570000</v>
      </c>
      <c r="E2900">
        <v>88115872113300</v>
      </c>
      <c r="F2900">
        <f>(tester_performance3[[#This Row],[post-handle-timestamp]]-tester_performance3[[#This Row],[pre-handle-timestamp]])/1000000</f>
        <v>6.5433000000000003</v>
      </c>
    </row>
    <row r="2901" spans="1:6" hidden="1" x14ac:dyDescent="0.35">
      <c r="A2901" s="1" t="s">
        <v>5</v>
      </c>
      <c r="B2901" s="1" t="s">
        <v>21</v>
      </c>
      <c r="C2901">
        <v>200</v>
      </c>
      <c r="D2901">
        <v>88115883099600</v>
      </c>
      <c r="E2901">
        <v>88115888160000</v>
      </c>
      <c r="F2901">
        <f>(tester_performance3[[#This Row],[post-handle-timestamp]]-tester_performance3[[#This Row],[pre-handle-timestamp]])/1000000</f>
        <v>5.0603999999999996</v>
      </c>
    </row>
    <row r="2902" spans="1:6" x14ac:dyDescent="0.35">
      <c r="A2902" s="1" t="s">
        <v>23</v>
      </c>
      <c r="B2902" s="1" t="s">
        <v>38</v>
      </c>
      <c r="C2902">
        <v>200</v>
      </c>
      <c r="D2902">
        <v>88115896367500</v>
      </c>
      <c r="E2902">
        <v>88116177895300</v>
      </c>
      <c r="F2902">
        <f>(tester_performance3[[#This Row],[post-handle-timestamp]]-tester_performance3[[#This Row],[pre-handle-timestamp]])/1000000</f>
        <v>281.52780000000001</v>
      </c>
    </row>
    <row r="2903" spans="1:6" hidden="1" x14ac:dyDescent="0.35">
      <c r="A2903" s="1" t="s">
        <v>5</v>
      </c>
      <c r="B2903" s="1" t="s">
        <v>8</v>
      </c>
      <c r="C2903">
        <v>200</v>
      </c>
      <c r="D2903">
        <v>88118150556600</v>
      </c>
      <c r="E2903">
        <v>88118157256800</v>
      </c>
      <c r="F2903">
        <f>(tester_performance3[[#This Row],[post-handle-timestamp]]-tester_performance3[[#This Row],[pre-handle-timestamp]])/1000000</f>
        <v>6.7001999999999997</v>
      </c>
    </row>
    <row r="2904" spans="1:6" hidden="1" x14ac:dyDescent="0.35">
      <c r="A2904" s="1" t="s">
        <v>5</v>
      </c>
      <c r="B2904" s="1" t="s">
        <v>9</v>
      </c>
      <c r="C2904">
        <v>200</v>
      </c>
      <c r="D2904">
        <v>88118163718300</v>
      </c>
      <c r="E2904">
        <v>88118168943600</v>
      </c>
      <c r="F2904">
        <f>(tester_performance3[[#This Row],[post-handle-timestamp]]-tester_performance3[[#This Row],[pre-handle-timestamp]])/1000000</f>
        <v>5.2252999999999998</v>
      </c>
    </row>
    <row r="2905" spans="1:6" hidden="1" x14ac:dyDescent="0.35">
      <c r="A2905" s="1" t="s">
        <v>5</v>
      </c>
      <c r="B2905" s="1" t="s">
        <v>10</v>
      </c>
      <c r="C2905">
        <v>200</v>
      </c>
      <c r="D2905">
        <v>88118174459100</v>
      </c>
      <c r="E2905">
        <v>88118178066600</v>
      </c>
      <c r="F2905">
        <f>(tester_performance3[[#This Row],[post-handle-timestamp]]-tester_performance3[[#This Row],[pre-handle-timestamp]])/1000000</f>
        <v>3.6074999999999999</v>
      </c>
    </row>
    <row r="2906" spans="1:6" hidden="1" x14ac:dyDescent="0.35">
      <c r="A2906" s="1" t="s">
        <v>5</v>
      </c>
      <c r="B2906" s="1" t="s">
        <v>11</v>
      </c>
      <c r="C2906">
        <v>200</v>
      </c>
      <c r="D2906">
        <v>88118182134000</v>
      </c>
      <c r="E2906">
        <v>88118187577700</v>
      </c>
      <c r="F2906">
        <f>(tester_performance3[[#This Row],[post-handle-timestamp]]-tester_performance3[[#This Row],[pre-handle-timestamp]])/1000000</f>
        <v>5.4436999999999998</v>
      </c>
    </row>
    <row r="2907" spans="1:6" hidden="1" x14ac:dyDescent="0.35">
      <c r="A2907" s="1" t="s">
        <v>5</v>
      </c>
      <c r="B2907" s="1" t="s">
        <v>12</v>
      </c>
      <c r="C2907">
        <v>200</v>
      </c>
      <c r="D2907">
        <v>88118193274600</v>
      </c>
      <c r="E2907">
        <v>88118198498000</v>
      </c>
      <c r="F2907">
        <f>(tester_performance3[[#This Row],[post-handle-timestamp]]-tester_performance3[[#This Row],[pre-handle-timestamp]])/1000000</f>
        <v>5.2233999999999998</v>
      </c>
    </row>
    <row r="2908" spans="1:6" hidden="1" x14ac:dyDescent="0.35">
      <c r="A2908" s="1" t="s">
        <v>5</v>
      </c>
      <c r="B2908" s="1" t="s">
        <v>14</v>
      </c>
      <c r="C2908">
        <v>200</v>
      </c>
      <c r="D2908">
        <v>88118203903100</v>
      </c>
      <c r="E2908">
        <v>88118207399300</v>
      </c>
      <c r="F2908">
        <f>(tester_performance3[[#This Row],[post-handle-timestamp]]-tester_performance3[[#This Row],[pre-handle-timestamp]])/1000000</f>
        <v>3.4962</v>
      </c>
    </row>
    <row r="2909" spans="1:6" hidden="1" x14ac:dyDescent="0.35">
      <c r="A2909" s="1" t="s">
        <v>5</v>
      </c>
      <c r="B2909" s="1" t="s">
        <v>15</v>
      </c>
      <c r="C2909">
        <v>200</v>
      </c>
      <c r="D2909">
        <v>88118215340400</v>
      </c>
      <c r="E2909">
        <v>88118220817800</v>
      </c>
      <c r="F2909">
        <f>(tester_performance3[[#This Row],[post-handle-timestamp]]-tester_performance3[[#This Row],[pre-handle-timestamp]])/1000000</f>
        <v>5.4774000000000003</v>
      </c>
    </row>
    <row r="2910" spans="1:6" hidden="1" x14ac:dyDescent="0.35">
      <c r="A2910" s="1" t="s">
        <v>5</v>
      </c>
      <c r="B2910" s="1" t="s">
        <v>16</v>
      </c>
      <c r="C2910">
        <v>200</v>
      </c>
      <c r="D2910">
        <v>88118227401700</v>
      </c>
      <c r="E2910">
        <v>88118230329000</v>
      </c>
      <c r="F2910">
        <f>(tester_performance3[[#This Row],[post-handle-timestamp]]-tester_performance3[[#This Row],[pre-handle-timestamp]])/1000000</f>
        <v>2.9272999999999998</v>
      </c>
    </row>
    <row r="2911" spans="1:6" hidden="1" x14ac:dyDescent="0.35">
      <c r="A2911" s="1" t="s">
        <v>5</v>
      </c>
      <c r="B2911" s="1" t="s">
        <v>17</v>
      </c>
      <c r="C2911">
        <v>200</v>
      </c>
      <c r="D2911">
        <v>88118235267900</v>
      </c>
      <c r="E2911">
        <v>88118240652000</v>
      </c>
      <c r="F2911">
        <f>(tester_performance3[[#This Row],[post-handle-timestamp]]-tester_performance3[[#This Row],[pre-handle-timestamp]])/1000000</f>
        <v>5.3841000000000001</v>
      </c>
    </row>
    <row r="2912" spans="1:6" hidden="1" x14ac:dyDescent="0.35">
      <c r="A2912" s="1" t="s">
        <v>5</v>
      </c>
      <c r="B2912" s="1" t="s">
        <v>18</v>
      </c>
      <c r="C2912">
        <v>200</v>
      </c>
      <c r="D2912">
        <v>88118250826600</v>
      </c>
      <c r="E2912">
        <v>88118255538700</v>
      </c>
      <c r="F2912">
        <f>(tester_performance3[[#This Row],[post-handle-timestamp]]-tester_performance3[[#This Row],[pre-handle-timestamp]])/1000000</f>
        <v>4.7121000000000004</v>
      </c>
    </row>
    <row r="2913" spans="1:6" hidden="1" x14ac:dyDescent="0.35">
      <c r="A2913" s="1" t="s">
        <v>5</v>
      </c>
      <c r="B2913" s="1" t="s">
        <v>13</v>
      </c>
      <c r="C2913">
        <v>200</v>
      </c>
      <c r="D2913">
        <v>88118263611400</v>
      </c>
      <c r="E2913">
        <v>88118267169700</v>
      </c>
      <c r="F2913">
        <f>(tester_performance3[[#This Row],[post-handle-timestamp]]-tester_performance3[[#This Row],[pre-handle-timestamp]])/1000000</f>
        <v>3.5583</v>
      </c>
    </row>
    <row r="2914" spans="1:6" hidden="1" x14ac:dyDescent="0.35">
      <c r="A2914" s="1" t="s">
        <v>5</v>
      </c>
      <c r="B2914" s="1" t="s">
        <v>19</v>
      </c>
      <c r="C2914">
        <v>200</v>
      </c>
      <c r="D2914">
        <v>88118272819400</v>
      </c>
      <c r="E2914">
        <v>88118276899000</v>
      </c>
      <c r="F2914">
        <f>(tester_performance3[[#This Row],[post-handle-timestamp]]-tester_performance3[[#This Row],[pre-handle-timestamp]])/1000000</f>
        <v>4.0796000000000001</v>
      </c>
    </row>
    <row r="2915" spans="1:6" hidden="1" x14ac:dyDescent="0.35">
      <c r="A2915" s="1" t="s">
        <v>5</v>
      </c>
      <c r="B2915" s="1" t="s">
        <v>20</v>
      </c>
      <c r="C2915">
        <v>200</v>
      </c>
      <c r="D2915">
        <v>88118284405400</v>
      </c>
      <c r="E2915">
        <v>88118290095700</v>
      </c>
      <c r="F2915">
        <f>(tester_performance3[[#This Row],[post-handle-timestamp]]-tester_performance3[[#This Row],[pre-handle-timestamp]])/1000000</f>
        <v>5.6902999999999997</v>
      </c>
    </row>
    <row r="2916" spans="1:6" hidden="1" x14ac:dyDescent="0.35">
      <c r="A2916" s="1" t="s">
        <v>5</v>
      </c>
      <c r="B2916" s="1" t="s">
        <v>21</v>
      </c>
      <c r="C2916">
        <v>200</v>
      </c>
      <c r="D2916">
        <v>88118299425700</v>
      </c>
      <c r="E2916">
        <v>88118304666600</v>
      </c>
      <c r="F2916">
        <f>(tester_performance3[[#This Row],[post-handle-timestamp]]-tester_performance3[[#This Row],[pre-handle-timestamp]])/1000000</f>
        <v>5.2408999999999999</v>
      </c>
    </row>
    <row r="2917" spans="1:6" x14ac:dyDescent="0.35">
      <c r="A2917" s="1" t="s">
        <v>23</v>
      </c>
      <c r="B2917" s="1" t="s">
        <v>38</v>
      </c>
      <c r="C2917">
        <v>200</v>
      </c>
      <c r="D2917">
        <v>88118311719500</v>
      </c>
      <c r="E2917">
        <v>88118554560300</v>
      </c>
      <c r="F2917">
        <f>(tester_performance3[[#This Row],[post-handle-timestamp]]-tester_performance3[[#This Row],[pre-handle-timestamp]])/1000000</f>
        <v>242.8408</v>
      </c>
    </row>
    <row r="2918" spans="1:6" hidden="1" x14ac:dyDescent="0.35">
      <c r="A2918" s="1" t="s">
        <v>5</v>
      </c>
      <c r="B2918" s="1" t="s">
        <v>8</v>
      </c>
      <c r="C2918">
        <v>200</v>
      </c>
      <c r="D2918">
        <v>88121448351700</v>
      </c>
      <c r="E2918">
        <v>88121452850900</v>
      </c>
      <c r="F2918">
        <f>(tester_performance3[[#This Row],[post-handle-timestamp]]-tester_performance3[[#This Row],[pre-handle-timestamp]])/1000000</f>
        <v>4.4992000000000001</v>
      </c>
    </row>
    <row r="2919" spans="1:6" hidden="1" x14ac:dyDescent="0.35">
      <c r="A2919" s="1" t="s">
        <v>5</v>
      </c>
      <c r="B2919" s="1" t="s">
        <v>9</v>
      </c>
      <c r="C2919">
        <v>200</v>
      </c>
      <c r="D2919">
        <v>88121459323300</v>
      </c>
      <c r="E2919">
        <v>88121464181100</v>
      </c>
      <c r="F2919">
        <f>(tester_performance3[[#This Row],[post-handle-timestamp]]-tester_performance3[[#This Row],[pre-handle-timestamp]])/1000000</f>
        <v>4.8578000000000001</v>
      </c>
    </row>
    <row r="2920" spans="1:6" hidden="1" x14ac:dyDescent="0.35">
      <c r="A2920" s="1" t="s">
        <v>5</v>
      </c>
      <c r="B2920" s="1" t="s">
        <v>10</v>
      </c>
      <c r="C2920">
        <v>200</v>
      </c>
      <c r="D2920">
        <v>88121470993400</v>
      </c>
      <c r="E2920">
        <v>88121474884100</v>
      </c>
      <c r="F2920">
        <f>(tester_performance3[[#This Row],[post-handle-timestamp]]-tester_performance3[[#This Row],[pre-handle-timestamp]])/1000000</f>
        <v>3.8906999999999998</v>
      </c>
    </row>
    <row r="2921" spans="1:6" hidden="1" x14ac:dyDescent="0.35">
      <c r="A2921" s="1" t="s">
        <v>5</v>
      </c>
      <c r="B2921" s="1" t="s">
        <v>11</v>
      </c>
      <c r="C2921">
        <v>200</v>
      </c>
      <c r="D2921">
        <v>88121480499500</v>
      </c>
      <c r="E2921">
        <v>88121484193800</v>
      </c>
      <c r="F2921">
        <f>(tester_performance3[[#This Row],[post-handle-timestamp]]-tester_performance3[[#This Row],[pre-handle-timestamp]])/1000000</f>
        <v>3.6943000000000001</v>
      </c>
    </row>
    <row r="2922" spans="1:6" hidden="1" x14ac:dyDescent="0.35">
      <c r="A2922" s="1" t="s">
        <v>5</v>
      </c>
      <c r="B2922" s="1" t="s">
        <v>12</v>
      </c>
      <c r="C2922">
        <v>200</v>
      </c>
      <c r="D2922">
        <v>88121490916600</v>
      </c>
      <c r="E2922">
        <v>88121495927100</v>
      </c>
      <c r="F2922">
        <f>(tester_performance3[[#This Row],[post-handle-timestamp]]-tester_performance3[[#This Row],[pre-handle-timestamp]])/1000000</f>
        <v>5.0105000000000004</v>
      </c>
    </row>
    <row r="2923" spans="1:6" hidden="1" x14ac:dyDescent="0.35">
      <c r="A2923" s="1" t="s">
        <v>5</v>
      </c>
      <c r="B2923" s="1" t="s">
        <v>14</v>
      </c>
      <c r="C2923">
        <v>200</v>
      </c>
      <c r="D2923">
        <v>88121501053700</v>
      </c>
      <c r="E2923">
        <v>88121506268300</v>
      </c>
      <c r="F2923">
        <f>(tester_performance3[[#This Row],[post-handle-timestamp]]-tester_performance3[[#This Row],[pre-handle-timestamp]])/1000000</f>
        <v>5.2145999999999999</v>
      </c>
    </row>
    <row r="2924" spans="1:6" hidden="1" x14ac:dyDescent="0.35">
      <c r="A2924" s="1" t="s">
        <v>5</v>
      </c>
      <c r="B2924" s="1" t="s">
        <v>15</v>
      </c>
      <c r="C2924">
        <v>200</v>
      </c>
      <c r="D2924">
        <v>88121512743900</v>
      </c>
      <c r="E2924">
        <v>88121517044100</v>
      </c>
      <c r="F2924">
        <f>(tester_performance3[[#This Row],[post-handle-timestamp]]-tester_performance3[[#This Row],[pre-handle-timestamp]])/1000000</f>
        <v>4.3002000000000002</v>
      </c>
    </row>
    <row r="2925" spans="1:6" hidden="1" x14ac:dyDescent="0.35">
      <c r="A2925" s="1" t="s">
        <v>5</v>
      </c>
      <c r="B2925" s="1" t="s">
        <v>16</v>
      </c>
      <c r="C2925">
        <v>200</v>
      </c>
      <c r="D2925">
        <v>88121524621400</v>
      </c>
      <c r="E2925">
        <v>88121529999100</v>
      </c>
      <c r="F2925">
        <f>(tester_performance3[[#This Row],[post-handle-timestamp]]-tester_performance3[[#This Row],[pre-handle-timestamp]])/1000000</f>
        <v>5.3776999999999999</v>
      </c>
    </row>
    <row r="2926" spans="1:6" hidden="1" x14ac:dyDescent="0.35">
      <c r="A2926" s="1" t="s">
        <v>5</v>
      </c>
      <c r="B2926" s="1" t="s">
        <v>17</v>
      </c>
      <c r="C2926">
        <v>200</v>
      </c>
      <c r="D2926">
        <v>88121535616600</v>
      </c>
      <c r="E2926">
        <v>88121540162400</v>
      </c>
      <c r="F2926">
        <f>(tester_performance3[[#This Row],[post-handle-timestamp]]-tester_performance3[[#This Row],[pre-handle-timestamp]])/1000000</f>
        <v>4.5457999999999998</v>
      </c>
    </row>
    <row r="2927" spans="1:6" hidden="1" x14ac:dyDescent="0.35">
      <c r="A2927" s="1" t="s">
        <v>5</v>
      </c>
      <c r="B2927" s="1" t="s">
        <v>18</v>
      </c>
      <c r="C2927">
        <v>200</v>
      </c>
      <c r="D2927">
        <v>88121549675800</v>
      </c>
      <c r="E2927">
        <v>88121553824400</v>
      </c>
      <c r="F2927">
        <f>(tester_performance3[[#This Row],[post-handle-timestamp]]-tester_performance3[[#This Row],[pre-handle-timestamp]])/1000000</f>
        <v>4.1486000000000001</v>
      </c>
    </row>
    <row r="2928" spans="1:6" hidden="1" x14ac:dyDescent="0.35">
      <c r="A2928" s="1" t="s">
        <v>5</v>
      </c>
      <c r="B2928" s="1" t="s">
        <v>13</v>
      </c>
      <c r="C2928">
        <v>200</v>
      </c>
      <c r="D2928">
        <v>88121561891500</v>
      </c>
      <c r="E2928">
        <v>88121566458000</v>
      </c>
      <c r="F2928">
        <f>(tester_performance3[[#This Row],[post-handle-timestamp]]-tester_performance3[[#This Row],[pre-handle-timestamp]])/1000000</f>
        <v>4.5664999999999996</v>
      </c>
    </row>
    <row r="2929" spans="1:6" hidden="1" x14ac:dyDescent="0.35">
      <c r="A2929" s="1" t="s">
        <v>5</v>
      </c>
      <c r="B2929" s="1" t="s">
        <v>19</v>
      </c>
      <c r="C2929">
        <v>200</v>
      </c>
      <c r="D2929">
        <v>88121572784100</v>
      </c>
      <c r="E2929">
        <v>88121578807300</v>
      </c>
      <c r="F2929">
        <f>(tester_performance3[[#This Row],[post-handle-timestamp]]-tester_performance3[[#This Row],[pre-handle-timestamp]])/1000000</f>
        <v>6.0232000000000001</v>
      </c>
    </row>
    <row r="2930" spans="1:6" hidden="1" x14ac:dyDescent="0.35">
      <c r="A2930" s="1" t="s">
        <v>5</v>
      </c>
      <c r="B2930" s="1" t="s">
        <v>20</v>
      </c>
      <c r="C2930">
        <v>200</v>
      </c>
      <c r="D2930">
        <v>88121584875000</v>
      </c>
      <c r="E2930">
        <v>88121589725300</v>
      </c>
      <c r="F2930">
        <f>(tester_performance3[[#This Row],[post-handle-timestamp]]-tester_performance3[[#This Row],[pre-handle-timestamp]])/1000000</f>
        <v>4.8502999999999998</v>
      </c>
    </row>
    <row r="2931" spans="1:6" hidden="1" x14ac:dyDescent="0.35">
      <c r="A2931" s="1" t="s">
        <v>5</v>
      </c>
      <c r="B2931" s="1" t="s">
        <v>21</v>
      </c>
      <c r="C2931">
        <v>200</v>
      </c>
      <c r="D2931">
        <v>88121599483300</v>
      </c>
      <c r="E2931">
        <v>88121604204100</v>
      </c>
      <c r="F2931">
        <f>(tester_performance3[[#This Row],[post-handle-timestamp]]-tester_performance3[[#This Row],[pre-handle-timestamp]])/1000000</f>
        <v>4.7207999999999997</v>
      </c>
    </row>
    <row r="2932" spans="1:6" x14ac:dyDescent="0.35">
      <c r="A2932" s="1" t="s">
        <v>23</v>
      </c>
      <c r="B2932" s="1" t="s">
        <v>38</v>
      </c>
      <c r="C2932">
        <v>200</v>
      </c>
      <c r="D2932">
        <v>88121610144800</v>
      </c>
      <c r="E2932">
        <v>88121848261600</v>
      </c>
      <c r="F2932">
        <f>(tester_performance3[[#This Row],[post-handle-timestamp]]-tester_performance3[[#This Row],[pre-handle-timestamp]])/1000000</f>
        <v>238.11680000000001</v>
      </c>
    </row>
    <row r="2933" spans="1:6" hidden="1" x14ac:dyDescent="0.35">
      <c r="A2933" s="1" t="s">
        <v>5</v>
      </c>
      <c r="B2933" s="1" t="s">
        <v>8</v>
      </c>
      <c r="C2933">
        <v>200</v>
      </c>
      <c r="D2933">
        <v>88124716276600</v>
      </c>
      <c r="E2933">
        <v>88124722391600</v>
      </c>
      <c r="F2933">
        <f>(tester_performance3[[#This Row],[post-handle-timestamp]]-tester_performance3[[#This Row],[pre-handle-timestamp]])/1000000</f>
        <v>6.1150000000000002</v>
      </c>
    </row>
    <row r="2934" spans="1:6" hidden="1" x14ac:dyDescent="0.35">
      <c r="A2934" s="1" t="s">
        <v>5</v>
      </c>
      <c r="B2934" s="1" t="s">
        <v>9</v>
      </c>
      <c r="C2934">
        <v>200</v>
      </c>
      <c r="D2934">
        <v>88124728500900</v>
      </c>
      <c r="E2934">
        <v>88124732547200</v>
      </c>
      <c r="F2934">
        <f>(tester_performance3[[#This Row],[post-handle-timestamp]]-tester_performance3[[#This Row],[pre-handle-timestamp]])/1000000</f>
        <v>4.0462999999999996</v>
      </c>
    </row>
    <row r="2935" spans="1:6" hidden="1" x14ac:dyDescent="0.35">
      <c r="A2935" s="1" t="s">
        <v>5</v>
      </c>
      <c r="B2935" s="1" t="s">
        <v>10</v>
      </c>
      <c r="C2935">
        <v>200</v>
      </c>
      <c r="D2935">
        <v>88124739868800</v>
      </c>
      <c r="E2935">
        <v>88124743743700</v>
      </c>
      <c r="F2935">
        <f>(tester_performance3[[#This Row],[post-handle-timestamp]]-tester_performance3[[#This Row],[pre-handle-timestamp]])/1000000</f>
        <v>3.8748999999999998</v>
      </c>
    </row>
    <row r="2936" spans="1:6" hidden="1" x14ac:dyDescent="0.35">
      <c r="A2936" s="1" t="s">
        <v>5</v>
      </c>
      <c r="B2936" s="1" t="s">
        <v>11</v>
      </c>
      <c r="C2936">
        <v>200</v>
      </c>
      <c r="D2936">
        <v>88124751567700</v>
      </c>
      <c r="E2936">
        <v>88124757616100</v>
      </c>
      <c r="F2936">
        <f>(tester_performance3[[#This Row],[post-handle-timestamp]]-tester_performance3[[#This Row],[pre-handle-timestamp]])/1000000</f>
        <v>6.0484</v>
      </c>
    </row>
    <row r="2937" spans="1:6" hidden="1" x14ac:dyDescent="0.35">
      <c r="A2937" s="1" t="s">
        <v>5</v>
      </c>
      <c r="B2937" s="1" t="s">
        <v>12</v>
      </c>
      <c r="C2937">
        <v>200</v>
      </c>
      <c r="D2937">
        <v>88124764863400</v>
      </c>
      <c r="E2937">
        <v>88124769747700</v>
      </c>
      <c r="F2937">
        <f>(tester_performance3[[#This Row],[post-handle-timestamp]]-tester_performance3[[#This Row],[pre-handle-timestamp]])/1000000</f>
        <v>4.8842999999999996</v>
      </c>
    </row>
    <row r="2938" spans="1:6" hidden="1" x14ac:dyDescent="0.35">
      <c r="A2938" s="1" t="s">
        <v>5</v>
      </c>
      <c r="B2938" s="1" t="s">
        <v>14</v>
      </c>
      <c r="C2938">
        <v>200</v>
      </c>
      <c r="D2938">
        <v>88124776042600</v>
      </c>
      <c r="E2938">
        <v>88124781808800</v>
      </c>
      <c r="F2938">
        <f>(tester_performance3[[#This Row],[post-handle-timestamp]]-tester_performance3[[#This Row],[pre-handle-timestamp]])/1000000</f>
        <v>5.7662000000000004</v>
      </c>
    </row>
    <row r="2939" spans="1:6" hidden="1" x14ac:dyDescent="0.35">
      <c r="A2939" s="1" t="s">
        <v>5</v>
      </c>
      <c r="B2939" s="1" t="s">
        <v>15</v>
      </c>
      <c r="C2939">
        <v>200</v>
      </c>
      <c r="D2939">
        <v>88124788283400</v>
      </c>
      <c r="E2939">
        <v>88124794236800</v>
      </c>
      <c r="F2939">
        <f>(tester_performance3[[#This Row],[post-handle-timestamp]]-tester_performance3[[#This Row],[pre-handle-timestamp]])/1000000</f>
        <v>5.9534000000000002</v>
      </c>
    </row>
    <row r="2940" spans="1:6" hidden="1" x14ac:dyDescent="0.35">
      <c r="A2940" s="1" t="s">
        <v>5</v>
      </c>
      <c r="B2940" s="1" t="s">
        <v>16</v>
      </c>
      <c r="C2940">
        <v>200</v>
      </c>
      <c r="D2940">
        <v>88124804481100</v>
      </c>
      <c r="E2940">
        <v>88124809162200</v>
      </c>
      <c r="F2940">
        <f>(tester_performance3[[#This Row],[post-handle-timestamp]]-tester_performance3[[#This Row],[pre-handle-timestamp]])/1000000</f>
        <v>4.6810999999999998</v>
      </c>
    </row>
    <row r="2941" spans="1:6" hidden="1" x14ac:dyDescent="0.35">
      <c r="A2941" s="1" t="s">
        <v>5</v>
      </c>
      <c r="B2941" s="1" t="s">
        <v>17</v>
      </c>
      <c r="C2941">
        <v>200</v>
      </c>
      <c r="D2941">
        <v>88124815394900</v>
      </c>
      <c r="E2941">
        <v>88124820497100</v>
      </c>
      <c r="F2941">
        <f>(tester_performance3[[#This Row],[post-handle-timestamp]]-tester_performance3[[#This Row],[pre-handle-timestamp]])/1000000</f>
        <v>5.1021999999999998</v>
      </c>
    </row>
    <row r="2942" spans="1:6" hidden="1" x14ac:dyDescent="0.35">
      <c r="A2942" s="1" t="s">
        <v>5</v>
      </c>
      <c r="B2942" s="1" t="s">
        <v>18</v>
      </c>
      <c r="C2942">
        <v>200</v>
      </c>
      <c r="D2942">
        <v>88124836383700</v>
      </c>
      <c r="E2942">
        <v>88124845215800</v>
      </c>
      <c r="F2942">
        <f>(tester_performance3[[#This Row],[post-handle-timestamp]]-tester_performance3[[#This Row],[pre-handle-timestamp]])/1000000</f>
        <v>8.8321000000000005</v>
      </c>
    </row>
    <row r="2943" spans="1:6" hidden="1" x14ac:dyDescent="0.35">
      <c r="A2943" s="1" t="s">
        <v>5</v>
      </c>
      <c r="B2943" s="1" t="s">
        <v>13</v>
      </c>
      <c r="C2943">
        <v>200</v>
      </c>
      <c r="D2943">
        <v>88124857631400</v>
      </c>
      <c r="E2943">
        <v>88124863694800</v>
      </c>
      <c r="F2943">
        <f>(tester_performance3[[#This Row],[post-handle-timestamp]]-tester_performance3[[#This Row],[pre-handle-timestamp]])/1000000</f>
        <v>6.0633999999999997</v>
      </c>
    </row>
    <row r="2944" spans="1:6" hidden="1" x14ac:dyDescent="0.35">
      <c r="A2944" s="1" t="s">
        <v>5</v>
      </c>
      <c r="B2944" s="1" t="s">
        <v>19</v>
      </c>
      <c r="C2944">
        <v>200</v>
      </c>
      <c r="D2944">
        <v>88124870705800</v>
      </c>
      <c r="E2944">
        <v>88124876719600</v>
      </c>
      <c r="F2944">
        <f>(tester_performance3[[#This Row],[post-handle-timestamp]]-tester_performance3[[#This Row],[pre-handle-timestamp]])/1000000</f>
        <v>6.0137999999999998</v>
      </c>
    </row>
    <row r="2945" spans="1:6" hidden="1" x14ac:dyDescent="0.35">
      <c r="A2945" s="1" t="s">
        <v>5</v>
      </c>
      <c r="B2945" s="1" t="s">
        <v>20</v>
      </c>
      <c r="C2945">
        <v>200</v>
      </c>
      <c r="D2945">
        <v>88124885487500</v>
      </c>
      <c r="E2945">
        <v>88124891471100</v>
      </c>
      <c r="F2945">
        <f>(tester_performance3[[#This Row],[post-handle-timestamp]]-tester_performance3[[#This Row],[pre-handle-timestamp]])/1000000</f>
        <v>5.9836</v>
      </c>
    </row>
    <row r="2946" spans="1:6" hidden="1" x14ac:dyDescent="0.35">
      <c r="A2946" s="1" t="s">
        <v>5</v>
      </c>
      <c r="B2946" s="1" t="s">
        <v>21</v>
      </c>
      <c r="C2946">
        <v>200</v>
      </c>
      <c r="D2946">
        <v>88124902053400</v>
      </c>
      <c r="E2946">
        <v>88124907920800</v>
      </c>
      <c r="F2946">
        <f>(tester_performance3[[#This Row],[post-handle-timestamp]]-tester_performance3[[#This Row],[pre-handle-timestamp]])/1000000</f>
        <v>5.8673999999999999</v>
      </c>
    </row>
    <row r="2947" spans="1:6" x14ac:dyDescent="0.35">
      <c r="A2947" s="1" t="s">
        <v>23</v>
      </c>
      <c r="B2947" s="1" t="s">
        <v>38</v>
      </c>
      <c r="C2947">
        <v>200</v>
      </c>
      <c r="D2947">
        <v>88124915749200</v>
      </c>
      <c r="E2947">
        <v>88125199320700</v>
      </c>
      <c r="F2947">
        <f>(tester_performance3[[#This Row],[post-handle-timestamp]]-tester_performance3[[#This Row],[pre-handle-timestamp]])/1000000</f>
        <v>283.57150000000001</v>
      </c>
    </row>
    <row r="2948" spans="1:6" hidden="1" x14ac:dyDescent="0.35">
      <c r="A2948" s="1" t="s">
        <v>5</v>
      </c>
      <c r="B2948" s="1" t="s">
        <v>8</v>
      </c>
      <c r="C2948">
        <v>200</v>
      </c>
      <c r="D2948">
        <v>88128127912500</v>
      </c>
      <c r="E2948">
        <v>88128133823800</v>
      </c>
      <c r="F2948">
        <f>(tester_performance3[[#This Row],[post-handle-timestamp]]-tester_performance3[[#This Row],[pre-handle-timestamp]])/1000000</f>
        <v>5.9112999999999998</v>
      </c>
    </row>
    <row r="2949" spans="1:6" hidden="1" x14ac:dyDescent="0.35">
      <c r="A2949" s="1" t="s">
        <v>5</v>
      </c>
      <c r="B2949" s="1" t="s">
        <v>9</v>
      </c>
      <c r="C2949">
        <v>200</v>
      </c>
      <c r="D2949">
        <v>88128140492900</v>
      </c>
      <c r="E2949">
        <v>88128144530900</v>
      </c>
      <c r="F2949">
        <f>(tester_performance3[[#This Row],[post-handle-timestamp]]-tester_performance3[[#This Row],[pre-handle-timestamp]])/1000000</f>
        <v>4.0380000000000003</v>
      </c>
    </row>
    <row r="2950" spans="1:6" hidden="1" x14ac:dyDescent="0.35">
      <c r="A2950" s="1" t="s">
        <v>5</v>
      </c>
      <c r="B2950" s="1" t="s">
        <v>10</v>
      </c>
      <c r="C2950">
        <v>200</v>
      </c>
      <c r="D2950">
        <v>88128149491200</v>
      </c>
      <c r="E2950">
        <v>88128153100700</v>
      </c>
      <c r="F2950">
        <f>(tester_performance3[[#This Row],[post-handle-timestamp]]-tester_performance3[[#This Row],[pre-handle-timestamp]])/1000000</f>
        <v>3.6095000000000002</v>
      </c>
    </row>
    <row r="2951" spans="1:6" hidden="1" x14ac:dyDescent="0.35">
      <c r="A2951" s="1" t="s">
        <v>5</v>
      </c>
      <c r="B2951" s="1" t="s">
        <v>11</v>
      </c>
      <c r="C2951">
        <v>200</v>
      </c>
      <c r="D2951">
        <v>88128156375900</v>
      </c>
      <c r="E2951">
        <v>88128160308700</v>
      </c>
      <c r="F2951">
        <f>(tester_performance3[[#This Row],[post-handle-timestamp]]-tester_performance3[[#This Row],[pre-handle-timestamp]])/1000000</f>
        <v>3.9327999999999999</v>
      </c>
    </row>
    <row r="2952" spans="1:6" hidden="1" x14ac:dyDescent="0.35">
      <c r="A2952" s="1" t="s">
        <v>5</v>
      </c>
      <c r="B2952" s="1" t="s">
        <v>12</v>
      </c>
      <c r="C2952">
        <v>200</v>
      </c>
      <c r="D2952">
        <v>88128165140300</v>
      </c>
      <c r="E2952">
        <v>88128168901800</v>
      </c>
      <c r="F2952">
        <f>(tester_performance3[[#This Row],[post-handle-timestamp]]-tester_performance3[[#This Row],[pre-handle-timestamp]])/1000000</f>
        <v>3.7614999999999998</v>
      </c>
    </row>
    <row r="2953" spans="1:6" hidden="1" x14ac:dyDescent="0.35">
      <c r="A2953" s="1" t="s">
        <v>5</v>
      </c>
      <c r="B2953" s="1" t="s">
        <v>14</v>
      </c>
      <c r="C2953">
        <v>200</v>
      </c>
      <c r="D2953">
        <v>88128174084400</v>
      </c>
      <c r="E2953">
        <v>88128177892600</v>
      </c>
      <c r="F2953">
        <f>(tester_performance3[[#This Row],[post-handle-timestamp]]-tester_performance3[[#This Row],[pre-handle-timestamp]])/1000000</f>
        <v>3.8081999999999998</v>
      </c>
    </row>
    <row r="2954" spans="1:6" hidden="1" x14ac:dyDescent="0.35">
      <c r="A2954" s="1" t="s">
        <v>5</v>
      </c>
      <c r="B2954" s="1" t="s">
        <v>15</v>
      </c>
      <c r="C2954">
        <v>200</v>
      </c>
      <c r="D2954">
        <v>88128183447300</v>
      </c>
      <c r="E2954">
        <v>88128188549800</v>
      </c>
      <c r="F2954">
        <f>(tester_performance3[[#This Row],[post-handle-timestamp]]-tester_performance3[[#This Row],[pre-handle-timestamp]])/1000000</f>
        <v>5.1025</v>
      </c>
    </row>
    <row r="2955" spans="1:6" hidden="1" x14ac:dyDescent="0.35">
      <c r="A2955" s="1" t="s">
        <v>5</v>
      </c>
      <c r="B2955" s="1" t="s">
        <v>16</v>
      </c>
      <c r="C2955">
        <v>200</v>
      </c>
      <c r="D2955">
        <v>88128194680800</v>
      </c>
      <c r="E2955">
        <v>88128199642200</v>
      </c>
      <c r="F2955">
        <f>(tester_performance3[[#This Row],[post-handle-timestamp]]-tester_performance3[[#This Row],[pre-handle-timestamp]])/1000000</f>
        <v>4.9614000000000003</v>
      </c>
    </row>
    <row r="2956" spans="1:6" hidden="1" x14ac:dyDescent="0.35">
      <c r="A2956" s="1" t="s">
        <v>5</v>
      </c>
      <c r="B2956" s="1" t="s">
        <v>17</v>
      </c>
      <c r="C2956">
        <v>200</v>
      </c>
      <c r="D2956">
        <v>88128204127100</v>
      </c>
      <c r="E2956">
        <v>88128206595700</v>
      </c>
      <c r="F2956">
        <f>(tester_performance3[[#This Row],[post-handle-timestamp]]-tester_performance3[[#This Row],[pre-handle-timestamp]])/1000000</f>
        <v>2.4685999999999999</v>
      </c>
    </row>
    <row r="2957" spans="1:6" hidden="1" x14ac:dyDescent="0.35">
      <c r="A2957" s="1" t="s">
        <v>5</v>
      </c>
      <c r="B2957" s="1" t="s">
        <v>18</v>
      </c>
      <c r="C2957">
        <v>200</v>
      </c>
      <c r="D2957">
        <v>88128213408300</v>
      </c>
      <c r="E2957">
        <v>88128219688900</v>
      </c>
      <c r="F2957">
        <f>(tester_performance3[[#This Row],[post-handle-timestamp]]-tester_performance3[[#This Row],[pre-handle-timestamp]])/1000000</f>
        <v>6.2805999999999997</v>
      </c>
    </row>
    <row r="2958" spans="1:6" hidden="1" x14ac:dyDescent="0.35">
      <c r="A2958" s="1" t="s">
        <v>5</v>
      </c>
      <c r="B2958" s="1" t="s">
        <v>13</v>
      </c>
      <c r="C2958">
        <v>200</v>
      </c>
      <c r="D2958">
        <v>88128227332700</v>
      </c>
      <c r="E2958">
        <v>88128231216100</v>
      </c>
      <c r="F2958">
        <f>(tester_performance3[[#This Row],[post-handle-timestamp]]-tester_performance3[[#This Row],[pre-handle-timestamp]])/1000000</f>
        <v>3.8834</v>
      </c>
    </row>
    <row r="2959" spans="1:6" hidden="1" x14ac:dyDescent="0.35">
      <c r="A2959" s="1" t="s">
        <v>5</v>
      </c>
      <c r="B2959" s="1" t="s">
        <v>19</v>
      </c>
      <c r="C2959">
        <v>200</v>
      </c>
      <c r="D2959">
        <v>88128235470600</v>
      </c>
      <c r="E2959">
        <v>88128291417000</v>
      </c>
      <c r="F2959">
        <f>(tester_performance3[[#This Row],[post-handle-timestamp]]-tester_performance3[[#This Row],[pre-handle-timestamp]])/1000000</f>
        <v>55.946399999999997</v>
      </c>
    </row>
    <row r="2960" spans="1:6" hidden="1" x14ac:dyDescent="0.35">
      <c r="A2960" s="1" t="s">
        <v>5</v>
      </c>
      <c r="B2960" s="1" t="s">
        <v>20</v>
      </c>
      <c r="C2960">
        <v>200</v>
      </c>
      <c r="D2960">
        <v>88128296538900</v>
      </c>
      <c r="E2960">
        <v>88128300984200</v>
      </c>
      <c r="F2960">
        <f>(tester_performance3[[#This Row],[post-handle-timestamp]]-tester_performance3[[#This Row],[pre-handle-timestamp]])/1000000</f>
        <v>4.4452999999999996</v>
      </c>
    </row>
    <row r="2961" spans="1:6" hidden="1" x14ac:dyDescent="0.35">
      <c r="A2961" s="1" t="s">
        <v>5</v>
      </c>
      <c r="B2961" s="1" t="s">
        <v>21</v>
      </c>
      <c r="C2961">
        <v>200</v>
      </c>
      <c r="D2961">
        <v>88128310431500</v>
      </c>
      <c r="E2961">
        <v>88128314288000</v>
      </c>
      <c r="F2961">
        <f>(tester_performance3[[#This Row],[post-handle-timestamp]]-tester_performance3[[#This Row],[pre-handle-timestamp]])/1000000</f>
        <v>3.8565</v>
      </c>
    </row>
    <row r="2962" spans="1:6" x14ac:dyDescent="0.35">
      <c r="A2962" s="1" t="s">
        <v>5</v>
      </c>
      <c r="B2962" s="1" t="s">
        <v>35</v>
      </c>
      <c r="C2962">
        <v>200</v>
      </c>
      <c r="D2962">
        <v>88128319357200</v>
      </c>
      <c r="E2962">
        <v>88128358461600</v>
      </c>
      <c r="F2962">
        <f>(tester_performance3[[#This Row],[post-handle-timestamp]]-tester_performance3[[#This Row],[pre-handle-timestamp]])/1000000</f>
        <v>39.104399999999998</v>
      </c>
    </row>
    <row r="2963" spans="1:6" hidden="1" x14ac:dyDescent="0.35">
      <c r="A2963" s="1" t="s">
        <v>5</v>
      </c>
      <c r="B2963" s="1" t="s">
        <v>8</v>
      </c>
      <c r="C2963">
        <v>200</v>
      </c>
      <c r="D2963">
        <v>88132301806600</v>
      </c>
      <c r="E2963">
        <v>88132307349300</v>
      </c>
      <c r="F2963">
        <f>(tester_performance3[[#This Row],[post-handle-timestamp]]-tester_performance3[[#This Row],[pre-handle-timestamp]])/1000000</f>
        <v>5.5427</v>
      </c>
    </row>
    <row r="2964" spans="1:6" hidden="1" x14ac:dyDescent="0.35">
      <c r="A2964" s="1" t="s">
        <v>5</v>
      </c>
      <c r="B2964" s="1" t="s">
        <v>9</v>
      </c>
      <c r="C2964">
        <v>200</v>
      </c>
      <c r="D2964">
        <v>88132314350900</v>
      </c>
      <c r="E2964">
        <v>88132318527700</v>
      </c>
      <c r="F2964">
        <f>(tester_performance3[[#This Row],[post-handle-timestamp]]-tester_performance3[[#This Row],[pre-handle-timestamp]])/1000000</f>
        <v>4.1768000000000001</v>
      </c>
    </row>
    <row r="2965" spans="1:6" hidden="1" x14ac:dyDescent="0.35">
      <c r="A2965" s="1" t="s">
        <v>5</v>
      </c>
      <c r="B2965" s="1" t="s">
        <v>10</v>
      </c>
      <c r="C2965">
        <v>200</v>
      </c>
      <c r="D2965">
        <v>88132325840900</v>
      </c>
      <c r="E2965">
        <v>88132330538100</v>
      </c>
      <c r="F2965">
        <f>(tester_performance3[[#This Row],[post-handle-timestamp]]-tester_performance3[[#This Row],[pre-handle-timestamp]])/1000000</f>
        <v>4.6971999999999996</v>
      </c>
    </row>
    <row r="2966" spans="1:6" hidden="1" x14ac:dyDescent="0.35">
      <c r="A2966" s="1" t="s">
        <v>5</v>
      </c>
      <c r="B2966" s="1" t="s">
        <v>11</v>
      </c>
      <c r="C2966">
        <v>200</v>
      </c>
      <c r="D2966">
        <v>88132335356000</v>
      </c>
      <c r="E2966">
        <v>88132339532400</v>
      </c>
      <c r="F2966">
        <f>(tester_performance3[[#This Row],[post-handle-timestamp]]-tester_performance3[[#This Row],[pre-handle-timestamp]])/1000000</f>
        <v>4.1764000000000001</v>
      </c>
    </row>
    <row r="2967" spans="1:6" hidden="1" x14ac:dyDescent="0.35">
      <c r="A2967" s="1" t="s">
        <v>5</v>
      </c>
      <c r="B2967" s="1" t="s">
        <v>12</v>
      </c>
      <c r="C2967">
        <v>200</v>
      </c>
      <c r="D2967">
        <v>88132345638400</v>
      </c>
      <c r="E2967">
        <v>88132350816800</v>
      </c>
      <c r="F2967">
        <f>(tester_performance3[[#This Row],[post-handle-timestamp]]-tester_performance3[[#This Row],[pre-handle-timestamp]])/1000000</f>
        <v>5.1783999999999999</v>
      </c>
    </row>
    <row r="2968" spans="1:6" hidden="1" x14ac:dyDescent="0.35">
      <c r="A2968" s="1" t="s">
        <v>5</v>
      </c>
      <c r="B2968" s="1" t="s">
        <v>14</v>
      </c>
      <c r="C2968">
        <v>200</v>
      </c>
      <c r="D2968">
        <v>88132356363700</v>
      </c>
      <c r="E2968">
        <v>88132362031200</v>
      </c>
      <c r="F2968">
        <f>(tester_performance3[[#This Row],[post-handle-timestamp]]-tester_performance3[[#This Row],[pre-handle-timestamp]])/1000000</f>
        <v>5.6675000000000004</v>
      </c>
    </row>
    <row r="2969" spans="1:6" hidden="1" x14ac:dyDescent="0.35">
      <c r="A2969" s="1" t="s">
        <v>5</v>
      </c>
      <c r="B2969" s="1" t="s">
        <v>15</v>
      </c>
      <c r="C2969">
        <v>200</v>
      </c>
      <c r="D2969">
        <v>88132368344300</v>
      </c>
      <c r="E2969">
        <v>88132373762400</v>
      </c>
      <c r="F2969">
        <f>(tester_performance3[[#This Row],[post-handle-timestamp]]-tester_performance3[[#This Row],[pre-handle-timestamp]])/1000000</f>
        <v>5.4180999999999999</v>
      </c>
    </row>
    <row r="2970" spans="1:6" hidden="1" x14ac:dyDescent="0.35">
      <c r="A2970" s="1" t="s">
        <v>5</v>
      </c>
      <c r="B2970" s="1" t="s">
        <v>16</v>
      </c>
      <c r="C2970">
        <v>200</v>
      </c>
      <c r="D2970">
        <v>88132382874800</v>
      </c>
      <c r="E2970">
        <v>88132387956800</v>
      </c>
      <c r="F2970">
        <f>(tester_performance3[[#This Row],[post-handle-timestamp]]-tester_performance3[[#This Row],[pre-handle-timestamp]])/1000000</f>
        <v>5.0819999999999999</v>
      </c>
    </row>
    <row r="2971" spans="1:6" hidden="1" x14ac:dyDescent="0.35">
      <c r="A2971" s="1" t="s">
        <v>5</v>
      </c>
      <c r="B2971" s="1" t="s">
        <v>17</v>
      </c>
      <c r="C2971">
        <v>200</v>
      </c>
      <c r="D2971">
        <v>88132392430400</v>
      </c>
      <c r="E2971">
        <v>88132399724700</v>
      </c>
      <c r="F2971">
        <f>(tester_performance3[[#This Row],[post-handle-timestamp]]-tester_performance3[[#This Row],[pre-handle-timestamp]])/1000000</f>
        <v>7.2942999999999998</v>
      </c>
    </row>
    <row r="2972" spans="1:6" hidden="1" x14ac:dyDescent="0.35">
      <c r="A2972" s="1" t="s">
        <v>5</v>
      </c>
      <c r="B2972" s="1" t="s">
        <v>18</v>
      </c>
      <c r="C2972">
        <v>200</v>
      </c>
      <c r="D2972">
        <v>88132406152200</v>
      </c>
      <c r="E2972">
        <v>88132410714700</v>
      </c>
      <c r="F2972">
        <f>(tester_performance3[[#This Row],[post-handle-timestamp]]-tester_performance3[[#This Row],[pre-handle-timestamp]])/1000000</f>
        <v>4.5625</v>
      </c>
    </row>
    <row r="2973" spans="1:6" hidden="1" x14ac:dyDescent="0.35">
      <c r="A2973" s="1" t="s">
        <v>5</v>
      </c>
      <c r="B2973" s="1" t="s">
        <v>13</v>
      </c>
      <c r="C2973">
        <v>200</v>
      </c>
      <c r="D2973">
        <v>88132417782100</v>
      </c>
      <c r="E2973">
        <v>88132421663800</v>
      </c>
      <c r="F2973">
        <f>(tester_performance3[[#This Row],[post-handle-timestamp]]-tester_performance3[[#This Row],[pre-handle-timestamp]])/1000000</f>
        <v>3.8816999999999999</v>
      </c>
    </row>
    <row r="2974" spans="1:6" hidden="1" x14ac:dyDescent="0.35">
      <c r="A2974" s="1" t="s">
        <v>5</v>
      </c>
      <c r="B2974" s="1" t="s">
        <v>19</v>
      </c>
      <c r="C2974">
        <v>200</v>
      </c>
      <c r="D2974">
        <v>88132425253900</v>
      </c>
      <c r="E2974">
        <v>88132429384100</v>
      </c>
      <c r="F2974">
        <f>(tester_performance3[[#This Row],[post-handle-timestamp]]-tester_performance3[[#This Row],[pre-handle-timestamp]])/1000000</f>
        <v>4.1302000000000003</v>
      </c>
    </row>
    <row r="2975" spans="1:6" hidden="1" x14ac:dyDescent="0.35">
      <c r="A2975" s="1" t="s">
        <v>5</v>
      </c>
      <c r="B2975" s="1" t="s">
        <v>20</v>
      </c>
      <c r="C2975">
        <v>200</v>
      </c>
      <c r="D2975">
        <v>88132434883600</v>
      </c>
      <c r="E2975">
        <v>88132440431800</v>
      </c>
      <c r="F2975">
        <f>(tester_performance3[[#This Row],[post-handle-timestamp]]-tester_performance3[[#This Row],[pre-handle-timestamp]])/1000000</f>
        <v>5.5481999999999996</v>
      </c>
    </row>
    <row r="2976" spans="1:6" hidden="1" x14ac:dyDescent="0.35">
      <c r="A2976" s="1" t="s">
        <v>5</v>
      </c>
      <c r="B2976" s="1" t="s">
        <v>21</v>
      </c>
      <c r="C2976">
        <v>200</v>
      </c>
      <c r="D2976">
        <v>88132447681000</v>
      </c>
      <c r="E2976">
        <v>88132451713000</v>
      </c>
      <c r="F2976">
        <f>(tester_performance3[[#This Row],[post-handle-timestamp]]-tester_performance3[[#This Row],[pre-handle-timestamp]])/1000000</f>
        <v>4.032</v>
      </c>
    </row>
    <row r="2977" spans="1:6" hidden="1" x14ac:dyDescent="0.35">
      <c r="A2977" s="1" t="s">
        <v>5</v>
      </c>
      <c r="B2977" s="1" t="s">
        <v>25</v>
      </c>
      <c r="C2977">
        <v>200</v>
      </c>
      <c r="D2977">
        <v>88132456815200</v>
      </c>
      <c r="E2977">
        <v>88132461344200</v>
      </c>
      <c r="F2977">
        <f>(tester_performance3[[#This Row],[post-handle-timestamp]]-tester_performance3[[#This Row],[pre-handle-timestamp]])/1000000</f>
        <v>4.5289999999999999</v>
      </c>
    </row>
    <row r="2978" spans="1:6" x14ac:dyDescent="0.35">
      <c r="A2978" s="1" t="s">
        <v>5</v>
      </c>
      <c r="B2978" s="1" t="s">
        <v>26</v>
      </c>
      <c r="C2978">
        <v>200</v>
      </c>
      <c r="D2978">
        <v>88132470377000</v>
      </c>
      <c r="E2978">
        <v>88132614617900</v>
      </c>
      <c r="F2978">
        <f>(tester_performance3[[#This Row],[post-handle-timestamp]]-tester_performance3[[#This Row],[pre-handle-timestamp]])/1000000</f>
        <v>144.24090000000001</v>
      </c>
    </row>
    <row r="2979" spans="1:6" hidden="1" x14ac:dyDescent="0.35">
      <c r="A2979" s="1" t="s">
        <v>5</v>
      </c>
      <c r="B2979" s="1" t="s">
        <v>8</v>
      </c>
      <c r="C2979">
        <v>200</v>
      </c>
      <c r="D2979">
        <v>88135712569300</v>
      </c>
      <c r="E2979">
        <v>88135717518000</v>
      </c>
      <c r="F2979">
        <f>(tester_performance3[[#This Row],[post-handle-timestamp]]-tester_performance3[[#This Row],[pre-handle-timestamp]])/1000000</f>
        <v>4.9486999999999997</v>
      </c>
    </row>
    <row r="2980" spans="1:6" hidden="1" x14ac:dyDescent="0.35">
      <c r="A2980" s="1" t="s">
        <v>5</v>
      </c>
      <c r="B2980" s="1" t="s">
        <v>9</v>
      </c>
      <c r="C2980">
        <v>200</v>
      </c>
      <c r="D2980">
        <v>88135723783400</v>
      </c>
      <c r="E2980">
        <v>88135730394200</v>
      </c>
      <c r="F2980">
        <f>(tester_performance3[[#This Row],[post-handle-timestamp]]-tester_performance3[[#This Row],[pre-handle-timestamp]])/1000000</f>
        <v>6.6108000000000002</v>
      </c>
    </row>
    <row r="2981" spans="1:6" hidden="1" x14ac:dyDescent="0.35">
      <c r="A2981" s="1" t="s">
        <v>5</v>
      </c>
      <c r="B2981" s="1" t="s">
        <v>10</v>
      </c>
      <c r="C2981">
        <v>200</v>
      </c>
      <c r="D2981">
        <v>88135737763000</v>
      </c>
      <c r="E2981">
        <v>88135741761100</v>
      </c>
      <c r="F2981">
        <f>(tester_performance3[[#This Row],[post-handle-timestamp]]-tester_performance3[[#This Row],[pre-handle-timestamp]])/1000000</f>
        <v>3.9981</v>
      </c>
    </row>
    <row r="2982" spans="1:6" hidden="1" x14ac:dyDescent="0.35">
      <c r="A2982" s="1" t="s">
        <v>5</v>
      </c>
      <c r="B2982" s="1" t="s">
        <v>11</v>
      </c>
      <c r="C2982">
        <v>200</v>
      </c>
      <c r="D2982">
        <v>88135747328400</v>
      </c>
      <c r="E2982">
        <v>88135752220000</v>
      </c>
      <c r="F2982">
        <f>(tester_performance3[[#This Row],[post-handle-timestamp]]-tester_performance3[[#This Row],[pre-handle-timestamp]])/1000000</f>
        <v>4.8916000000000004</v>
      </c>
    </row>
    <row r="2983" spans="1:6" hidden="1" x14ac:dyDescent="0.35">
      <c r="A2983" s="1" t="s">
        <v>5</v>
      </c>
      <c r="B2983" s="1" t="s">
        <v>12</v>
      </c>
      <c r="C2983">
        <v>200</v>
      </c>
      <c r="D2983">
        <v>88135757420900</v>
      </c>
      <c r="E2983">
        <v>88135763145900</v>
      </c>
      <c r="F2983">
        <f>(tester_performance3[[#This Row],[post-handle-timestamp]]-tester_performance3[[#This Row],[pre-handle-timestamp]])/1000000</f>
        <v>5.7249999999999996</v>
      </c>
    </row>
    <row r="2984" spans="1:6" hidden="1" x14ac:dyDescent="0.35">
      <c r="A2984" s="1" t="s">
        <v>5</v>
      </c>
      <c r="B2984" s="1" t="s">
        <v>14</v>
      </c>
      <c r="C2984">
        <v>200</v>
      </c>
      <c r="D2984">
        <v>88135769041700</v>
      </c>
      <c r="E2984">
        <v>88135772761100</v>
      </c>
      <c r="F2984">
        <f>(tester_performance3[[#This Row],[post-handle-timestamp]]-tester_performance3[[#This Row],[pre-handle-timestamp]])/1000000</f>
        <v>3.7193999999999998</v>
      </c>
    </row>
    <row r="2985" spans="1:6" hidden="1" x14ac:dyDescent="0.35">
      <c r="A2985" s="1" t="s">
        <v>5</v>
      </c>
      <c r="B2985" s="1" t="s">
        <v>15</v>
      </c>
      <c r="C2985">
        <v>200</v>
      </c>
      <c r="D2985">
        <v>88135778424800</v>
      </c>
      <c r="E2985">
        <v>88135783946400</v>
      </c>
      <c r="F2985">
        <f>(tester_performance3[[#This Row],[post-handle-timestamp]]-tester_performance3[[#This Row],[pre-handle-timestamp]])/1000000</f>
        <v>5.5216000000000003</v>
      </c>
    </row>
    <row r="2986" spans="1:6" hidden="1" x14ac:dyDescent="0.35">
      <c r="A2986" s="1" t="s">
        <v>5</v>
      </c>
      <c r="B2986" s="1" t="s">
        <v>16</v>
      </c>
      <c r="C2986">
        <v>200</v>
      </c>
      <c r="D2986">
        <v>88135792385400</v>
      </c>
      <c r="E2986">
        <v>88135797879000</v>
      </c>
      <c r="F2986">
        <f>(tester_performance3[[#This Row],[post-handle-timestamp]]-tester_performance3[[#This Row],[pre-handle-timestamp]])/1000000</f>
        <v>5.4935999999999998</v>
      </c>
    </row>
    <row r="2987" spans="1:6" hidden="1" x14ac:dyDescent="0.35">
      <c r="A2987" s="1" t="s">
        <v>5</v>
      </c>
      <c r="B2987" s="1" t="s">
        <v>17</v>
      </c>
      <c r="C2987">
        <v>200</v>
      </c>
      <c r="D2987">
        <v>88135803396900</v>
      </c>
      <c r="E2987">
        <v>88135809005300</v>
      </c>
      <c r="F2987">
        <f>(tester_performance3[[#This Row],[post-handle-timestamp]]-tester_performance3[[#This Row],[pre-handle-timestamp]])/1000000</f>
        <v>5.6083999999999996</v>
      </c>
    </row>
    <row r="2988" spans="1:6" hidden="1" x14ac:dyDescent="0.35">
      <c r="A2988" s="1" t="s">
        <v>5</v>
      </c>
      <c r="B2988" s="1" t="s">
        <v>18</v>
      </c>
      <c r="C2988">
        <v>200</v>
      </c>
      <c r="D2988">
        <v>88135817023600</v>
      </c>
      <c r="E2988">
        <v>88135821587900</v>
      </c>
      <c r="F2988">
        <f>(tester_performance3[[#This Row],[post-handle-timestamp]]-tester_performance3[[#This Row],[pre-handle-timestamp]])/1000000</f>
        <v>4.5643000000000002</v>
      </c>
    </row>
    <row r="2989" spans="1:6" hidden="1" x14ac:dyDescent="0.35">
      <c r="A2989" s="1" t="s">
        <v>5</v>
      </c>
      <c r="B2989" s="1" t="s">
        <v>13</v>
      </c>
      <c r="C2989">
        <v>200</v>
      </c>
      <c r="D2989">
        <v>88135830450200</v>
      </c>
      <c r="E2989">
        <v>88135834250300</v>
      </c>
      <c r="F2989">
        <f>(tester_performance3[[#This Row],[post-handle-timestamp]]-tester_performance3[[#This Row],[pre-handle-timestamp]])/1000000</f>
        <v>3.8001</v>
      </c>
    </row>
    <row r="2990" spans="1:6" hidden="1" x14ac:dyDescent="0.35">
      <c r="A2990" s="1" t="s">
        <v>5</v>
      </c>
      <c r="B2990" s="1" t="s">
        <v>19</v>
      </c>
      <c r="C2990">
        <v>200</v>
      </c>
      <c r="D2990">
        <v>88135840496300</v>
      </c>
      <c r="E2990">
        <v>88135845404000</v>
      </c>
      <c r="F2990">
        <f>(tester_performance3[[#This Row],[post-handle-timestamp]]-tester_performance3[[#This Row],[pre-handle-timestamp]])/1000000</f>
        <v>4.9077000000000002</v>
      </c>
    </row>
    <row r="2991" spans="1:6" hidden="1" x14ac:dyDescent="0.35">
      <c r="A2991" s="1" t="s">
        <v>5</v>
      </c>
      <c r="B2991" s="1" t="s">
        <v>20</v>
      </c>
      <c r="C2991">
        <v>200</v>
      </c>
      <c r="D2991">
        <v>88135851221600</v>
      </c>
      <c r="E2991">
        <v>88135856341900</v>
      </c>
      <c r="F2991">
        <f>(tester_performance3[[#This Row],[post-handle-timestamp]]-tester_performance3[[#This Row],[pre-handle-timestamp]])/1000000</f>
        <v>5.1203000000000003</v>
      </c>
    </row>
    <row r="2992" spans="1:6" hidden="1" x14ac:dyDescent="0.35">
      <c r="A2992" s="1" t="s">
        <v>5</v>
      </c>
      <c r="B2992" s="1" t="s">
        <v>21</v>
      </c>
      <c r="C2992">
        <v>200</v>
      </c>
      <c r="D2992">
        <v>88135867080900</v>
      </c>
      <c r="E2992">
        <v>88135871944400</v>
      </c>
      <c r="F2992">
        <f>(tester_performance3[[#This Row],[post-handle-timestamp]]-tester_performance3[[#This Row],[pre-handle-timestamp]])/1000000</f>
        <v>4.8635000000000002</v>
      </c>
    </row>
    <row r="2993" spans="1:6" x14ac:dyDescent="0.35">
      <c r="A2993" s="1" t="s">
        <v>23</v>
      </c>
      <c r="B2993" s="1" t="s">
        <v>39</v>
      </c>
      <c r="C2993">
        <v>200</v>
      </c>
      <c r="D2993">
        <v>88135878223900</v>
      </c>
      <c r="E2993">
        <v>88135986084300</v>
      </c>
      <c r="F2993">
        <f>(tester_performance3[[#This Row],[post-handle-timestamp]]-tester_performance3[[#This Row],[pre-handle-timestamp]])/1000000</f>
        <v>107.8604</v>
      </c>
    </row>
    <row r="2994" spans="1:6" hidden="1" x14ac:dyDescent="0.35">
      <c r="A2994" s="1" t="s">
        <v>5</v>
      </c>
      <c r="B2994" s="1" t="s">
        <v>8</v>
      </c>
      <c r="C2994">
        <v>200</v>
      </c>
      <c r="D2994">
        <v>88136947130100</v>
      </c>
      <c r="E2994">
        <v>88136952220800</v>
      </c>
      <c r="F2994">
        <f>(tester_performance3[[#This Row],[post-handle-timestamp]]-tester_performance3[[#This Row],[pre-handle-timestamp]])/1000000</f>
        <v>5.0907</v>
      </c>
    </row>
    <row r="2995" spans="1:6" hidden="1" x14ac:dyDescent="0.35">
      <c r="A2995" s="1" t="s">
        <v>5</v>
      </c>
      <c r="B2995" s="1" t="s">
        <v>9</v>
      </c>
      <c r="C2995">
        <v>200</v>
      </c>
      <c r="D2995">
        <v>88136958191100</v>
      </c>
      <c r="E2995">
        <v>88136963782600</v>
      </c>
      <c r="F2995">
        <f>(tester_performance3[[#This Row],[post-handle-timestamp]]-tester_performance3[[#This Row],[pre-handle-timestamp]])/1000000</f>
        <v>5.5914999999999999</v>
      </c>
    </row>
    <row r="2996" spans="1:6" hidden="1" x14ac:dyDescent="0.35">
      <c r="A2996" s="1" t="s">
        <v>5</v>
      </c>
      <c r="B2996" s="1" t="s">
        <v>10</v>
      </c>
      <c r="C2996">
        <v>200</v>
      </c>
      <c r="D2996">
        <v>88136974428200</v>
      </c>
      <c r="E2996">
        <v>88136979261000</v>
      </c>
      <c r="F2996">
        <f>(tester_performance3[[#This Row],[post-handle-timestamp]]-tester_performance3[[#This Row],[pre-handle-timestamp]])/1000000</f>
        <v>4.8327999999999998</v>
      </c>
    </row>
    <row r="2997" spans="1:6" hidden="1" x14ac:dyDescent="0.35">
      <c r="A2997" s="1" t="s">
        <v>5</v>
      </c>
      <c r="B2997" s="1" t="s">
        <v>11</v>
      </c>
      <c r="C2997">
        <v>200</v>
      </c>
      <c r="D2997">
        <v>88136984270600</v>
      </c>
      <c r="E2997">
        <v>88136988890800</v>
      </c>
      <c r="F2997">
        <f>(tester_performance3[[#This Row],[post-handle-timestamp]]-tester_performance3[[#This Row],[pre-handle-timestamp]])/1000000</f>
        <v>4.6201999999999996</v>
      </c>
    </row>
    <row r="2998" spans="1:6" hidden="1" x14ac:dyDescent="0.35">
      <c r="A2998" s="1" t="s">
        <v>5</v>
      </c>
      <c r="B2998" s="1" t="s">
        <v>12</v>
      </c>
      <c r="C2998">
        <v>200</v>
      </c>
      <c r="D2998">
        <v>88136995961000</v>
      </c>
      <c r="E2998">
        <v>88137001494600</v>
      </c>
      <c r="F2998">
        <f>(tester_performance3[[#This Row],[post-handle-timestamp]]-tester_performance3[[#This Row],[pre-handle-timestamp]])/1000000</f>
        <v>5.5335999999999999</v>
      </c>
    </row>
    <row r="2999" spans="1:6" hidden="1" x14ac:dyDescent="0.35">
      <c r="A2999" s="1" t="s">
        <v>5</v>
      </c>
      <c r="B2999" s="1" t="s">
        <v>14</v>
      </c>
      <c r="C2999">
        <v>200</v>
      </c>
      <c r="D2999">
        <v>88137008115300</v>
      </c>
      <c r="E2999">
        <v>88137012584300</v>
      </c>
      <c r="F2999">
        <f>(tester_performance3[[#This Row],[post-handle-timestamp]]-tester_performance3[[#This Row],[pre-handle-timestamp]])/1000000</f>
        <v>4.4690000000000003</v>
      </c>
    </row>
    <row r="3000" spans="1:6" hidden="1" x14ac:dyDescent="0.35">
      <c r="A3000" s="1" t="s">
        <v>5</v>
      </c>
      <c r="B3000" s="1" t="s">
        <v>15</v>
      </c>
      <c r="C3000">
        <v>200</v>
      </c>
      <c r="D3000">
        <v>88137018235400</v>
      </c>
      <c r="E3000">
        <v>88137023143200</v>
      </c>
      <c r="F3000">
        <f>(tester_performance3[[#This Row],[post-handle-timestamp]]-tester_performance3[[#This Row],[pre-handle-timestamp]])/1000000</f>
        <v>4.9077999999999999</v>
      </c>
    </row>
    <row r="3001" spans="1:6" hidden="1" x14ac:dyDescent="0.35">
      <c r="A3001" s="1" t="s">
        <v>5</v>
      </c>
      <c r="B3001" s="1" t="s">
        <v>16</v>
      </c>
      <c r="C3001">
        <v>200</v>
      </c>
      <c r="D3001">
        <v>88137030728800</v>
      </c>
      <c r="E3001">
        <v>88137035939000</v>
      </c>
      <c r="F3001">
        <f>(tester_performance3[[#This Row],[post-handle-timestamp]]-tester_performance3[[#This Row],[pre-handle-timestamp]])/1000000</f>
        <v>5.2102000000000004</v>
      </c>
    </row>
    <row r="3002" spans="1:6" hidden="1" x14ac:dyDescent="0.35">
      <c r="A3002" s="1" t="s">
        <v>5</v>
      </c>
      <c r="B3002" s="1" t="s">
        <v>17</v>
      </c>
      <c r="C3002">
        <v>200</v>
      </c>
      <c r="D3002">
        <v>88137042160500</v>
      </c>
      <c r="E3002">
        <v>88137046595000</v>
      </c>
      <c r="F3002">
        <f>(tester_performance3[[#This Row],[post-handle-timestamp]]-tester_performance3[[#This Row],[pre-handle-timestamp]])/1000000</f>
        <v>4.4344999999999999</v>
      </c>
    </row>
    <row r="3003" spans="1:6" hidden="1" x14ac:dyDescent="0.35">
      <c r="A3003" s="1" t="s">
        <v>5</v>
      </c>
      <c r="B3003" s="1" t="s">
        <v>18</v>
      </c>
      <c r="C3003">
        <v>200</v>
      </c>
      <c r="D3003">
        <v>88137052942000</v>
      </c>
      <c r="E3003">
        <v>88137058729800</v>
      </c>
      <c r="F3003">
        <f>(tester_performance3[[#This Row],[post-handle-timestamp]]-tester_performance3[[#This Row],[pre-handle-timestamp]])/1000000</f>
        <v>5.7877999999999998</v>
      </c>
    </row>
    <row r="3004" spans="1:6" hidden="1" x14ac:dyDescent="0.35">
      <c r="A3004" s="1" t="s">
        <v>5</v>
      </c>
      <c r="B3004" s="1" t="s">
        <v>13</v>
      </c>
      <c r="C3004">
        <v>200</v>
      </c>
      <c r="D3004">
        <v>88137065834500</v>
      </c>
      <c r="E3004">
        <v>88137072142500</v>
      </c>
      <c r="F3004">
        <f>(tester_performance3[[#This Row],[post-handle-timestamp]]-tester_performance3[[#This Row],[pre-handle-timestamp]])/1000000</f>
        <v>6.3079999999999998</v>
      </c>
    </row>
    <row r="3005" spans="1:6" hidden="1" x14ac:dyDescent="0.35">
      <c r="A3005" s="1" t="s">
        <v>5</v>
      </c>
      <c r="B3005" s="1" t="s">
        <v>19</v>
      </c>
      <c r="C3005">
        <v>200</v>
      </c>
      <c r="D3005">
        <v>88137078695800</v>
      </c>
      <c r="E3005">
        <v>88137083973600</v>
      </c>
      <c r="F3005">
        <f>(tester_performance3[[#This Row],[post-handle-timestamp]]-tester_performance3[[#This Row],[pre-handle-timestamp]])/1000000</f>
        <v>5.2778</v>
      </c>
    </row>
    <row r="3006" spans="1:6" hidden="1" x14ac:dyDescent="0.35">
      <c r="A3006" s="1" t="s">
        <v>5</v>
      </c>
      <c r="B3006" s="1" t="s">
        <v>20</v>
      </c>
      <c r="C3006">
        <v>200</v>
      </c>
      <c r="D3006">
        <v>88137090908300</v>
      </c>
      <c r="E3006">
        <v>88137095973000</v>
      </c>
      <c r="F3006">
        <f>(tester_performance3[[#This Row],[post-handle-timestamp]]-tester_performance3[[#This Row],[pre-handle-timestamp]])/1000000</f>
        <v>5.0647000000000002</v>
      </c>
    </row>
    <row r="3007" spans="1:6" x14ac:dyDescent="0.35">
      <c r="A3007" s="1" t="s">
        <v>5</v>
      </c>
      <c r="B3007" s="1" t="s">
        <v>35</v>
      </c>
      <c r="C3007">
        <v>200</v>
      </c>
      <c r="D3007">
        <v>88137104239800</v>
      </c>
      <c r="E3007">
        <v>88137152972400</v>
      </c>
      <c r="F3007">
        <f>(tester_performance3[[#This Row],[post-handle-timestamp]]-tester_performance3[[#This Row],[pre-handle-timestamp]])/1000000</f>
        <v>48.732599999999998</v>
      </c>
    </row>
    <row r="3008" spans="1:6" hidden="1" x14ac:dyDescent="0.35">
      <c r="A3008" s="1" t="s">
        <v>5</v>
      </c>
      <c r="B3008" s="1" t="s">
        <v>8</v>
      </c>
      <c r="C3008">
        <v>200</v>
      </c>
      <c r="D3008">
        <v>88140357933600</v>
      </c>
      <c r="E3008">
        <v>88140363247100</v>
      </c>
      <c r="F3008">
        <f>(tester_performance3[[#This Row],[post-handle-timestamp]]-tester_performance3[[#This Row],[pre-handle-timestamp]])/1000000</f>
        <v>5.3135000000000003</v>
      </c>
    </row>
    <row r="3009" spans="1:6" hidden="1" x14ac:dyDescent="0.35">
      <c r="A3009" s="1" t="s">
        <v>5</v>
      </c>
      <c r="B3009" s="1" t="s">
        <v>9</v>
      </c>
      <c r="C3009">
        <v>200</v>
      </c>
      <c r="D3009">
        <v>88140368783800</v>
      </c>
      <c r="E3009">
        <v>88140371884600</v>
      </c>
      <c r="F3009">
        <f>(tester_performance3[[#This Row],[post-handle-timestamp]]-tester_performance3[[#This Row],[pre-handle-timestamp]])/1000000</f>
        <v>3.1008</v>
      </c>
    </row>
    <row r="3010" spans="1:6" hidden="1" x14ac:dyDescent="0.35">
      <c r="A3010" s="1" t="s">
        <v>5</v>
      </c>
      <c r="B3010" s="1" t="s">
        <v>10</v>
      </c>
      <c r="C3010">
        <v>200</v>
      </c>
      <c r="D3010">
        <v>88140378185600</v>
      </c>
      <c r="E3010">
        <v>88140382973500</v>
      </c>
      <c r="F3010">
        <f>(tester_performance3[[#This Row],[post-handle-timestamp]]-tester_performance3[[#This Row],[pre-handle-timestamp]])/1000000</f>
        <v>4.7878999999999996</v>
      </c>
    </row>
    <row r="3011" spans="1:6" hidden="1" x14ac:dyDescent="0.35">
      <c r="A3011" s="1" t="s">
        <v>5</v>
      </c>
      <c r="B3011" s="1" t="s">
        <v>17</v>
      </c>
      <c r="C3011">
        <v>200</v>
      </c>
      <c r="D3011">
        <v>88140388555700</v>
      </c>
      <c r="E3011">
        <v>88140391160900</v>
      </c>
      <c r="F3011">
        <f>(tester_performance3[[#This Row],[post-handle-timestamp]]-tester_performance3[[#This Row],[pre-handle-timestamp]])/1000000</f>
        <v>2.6052</v>
      </c>
    </row>
    <row r="3012" spans="1:6" hidden="1" x14ac:dyDescent="0.35">
      <c r="A3012" s="1" t="s">
        <v>5</v>
      </c>
      <c r="B3012" s="1" t="s">
        <v>11</v>
      </c>
      <c r="C3012">
        <v>200</v>
      </c>
      <c r="D3012">
        <v>88140400765600</v>
      </c>
      <c r="E3012">
        <v>88140405147900</v>
      </c>
      <c r="F3012">
        <f>(tester_performance3[[#This Row],[post-handle-timestamp]]-tester_performance3[[#This Row],[pre-handle-timestamp]])/1000000</f>
        <v>4.3822999999999999</v>
      </c>
    </row>
    <row r="3013" spans="1:6" hidden="1" x14ac:dyDescent="0.35">
      <c r="A3013" s="1" t="s">
        <v>5</v>
      </c>
      <c r="B3013" s="1" t="s">
        <v>12</v>
      </c>
      <c r="C3013">
        <v>200</v>
      </c>
      <c r="D3013">
        <v>88140411095100</v>
      </c>
      <c r="E3013">
        <v>88140414761400</v>
      </c>
      <c r="F3013">
        <f>(tester_performance3[[#This Row],[post-handle-timestamp]]-tester_performance3[[#This Row],[pre-handle-timestamp]])/1000000</f>
        <v>3.6663000000000001</v>
      </c>
    </row>
    <row r="3014" spans="1:6" hidden="1" x14ac:dyDescent="0.35">
      <c r="A3014" s="1" t="s">
        <v>5</v>
      </c>
      <c r="B3014" s="1" t="s">
        <v>14</v>
      </c>
      <c r="C3014">
        <v>200</v>
      </c>
      <c r="D3014">
        <v>88140419226600</v>
      </c>
      <c r="E3014">
        <v>88140423171900</v>
      </c>
      <c r="F3014">
        <f>(tester_performance3[[#This Row],[post-handle-timestamp]]-tester_performance3[[#This Row],[pre-handle-timestamp]])/1000000</f>
        <v>3.9453</v>
      </c>
    </row>
    <row r="3015" spans="1:6" hidden="1" x14ac:dyDescent="0.35">
      <c r="A3015" s="1" t="s">
        <v>5</v>
      </c>
      <c r="B3015" s="1" t="s">
        <v>15</v>
      </c>
      <c r="C3015">
        <v>200</v>
      </c>
      <c r="D3015">
        <v>88140427788100</v>
      </c>
      <c r="E3015">
        <v>88140430061100</v>
      </c>
      <c r="F3015">
        <f>(tester_performance3[[#This Row],[post-handle-timestamp]]-tester_performance3[[#This Row],[pre-handle-timestamp]])/1000000</f>
        <v>2.2730000000000001</v>
      </c>
    </row>
    <row r="3016" spans="1:6" hidden="1" x14ac:dyDescent="0.35">
      <c r="A3016" s="1" t="s">
        <v>5</v>
      </c>
      <c r="B3016" s="1" t="s">
        <v>16</v>
      </c>
      <c r="C3016">
        <v>200</v>
      </c>
      <c r="D3016">
        <v>88140436907100</v>
      </c>
      <c r="E3016">
        <v>88140439017600</v>
      </c>
      <c r="F3016">
        <f>(tester_performance3[[#This Row],[post-handle-timestamp]]-tester_performance3[[#This Row],[pre-handle-timestamp]])/1000000</f>
        <v>2.1105</v>
      </c>
    </row>
    <row r="3017" spans="1:6" hidden="1" x14ac:dyDescent="0.35">
      <c r="A3017" s="1" t="s">
        <v>5</v>
      </c>
      <c r="B3017" s="1" t="s">
        <v>18</v>
      </c>
      <c r="C3017">
        <v>200</v>
      </c>
      <c r="D3017">
        <v>88140442356100</v>
      </c>
      <c r="E3017">
        <v>88140446838700</v>
      </c>
      <c r="F3017">
        <f>(tester_performance3[[#This Row],[post-handle-timestamp]]-tester_performance3[[#This Row],[pre-handle-timestamp]])/1000000</f>
        <v>4.4825999999999997</v>
      </c>
    </row>
    <row r="3018" spans="1:6" hidden="1" x14ac:dyDescent="0.35">
      <c r="A3018" s="1" t="s">
        <v>5</v>
      </c>
      <c r="B3018" s="1" t="s">
        <v>13</v>
      </c>
      <c r="C3018">
        <v>200</v>
      </c>
      <c r="D3018">
        <v>88140452768900</v>
      </c>
      <c r="E3018">
        <v>88140457864300</v>
      </c>
      <c r="F3018">
        <f>(tester_performance3[[#This Row],[post-handle-timestamp]]-tester_performance3[[#This Row],[pre-handle-timestamp]])/1000000</f>
        <v>5.0953999999999997</v>
      </c>
    </row>
    <row r="3019" spans="1:6" hidden="1" x14ac:dyDescent="0.35">
      <c r="A3019" s="1" t="s">
        <v>5</v>
      </c>
      <c r="B3019" s="1" t="s">
        <v>19</v>
      </c>
      <c r="C3019">
        <v>200</v>
      </c>
      <c r="D3019">
        <v>88140462734400</v>
      </c>
      <c r="E3019">
        <v>88140467339100</v>
      </c>
      <c r="F3019">
        <f>(tester_performance3[[#This Row],[post-handle-timestamp]]-tester_performance3[[#This Row],[pre-handle-timestamp]])/1000000</f>
        <v>4.6047000000000002</v>
      </c>
    </row>
    <row r="3020" spans="1:6" hidden="1" x14ac:dyDescent="0.35">
      <c r="A3020" s="1" t="s">
        <v>5</v>
      </c>
      <c r="B3020" s="1" t="s">
        <v>20</v>
      </c>
      <c r="C3020">
        <v>200</v>
      </c>
      <c r="D3020">
        <v>88140473491000</v>
      </c>
      <c r="E3020">
        <v>88140483590100</v>
      </c>
      <c r="F3020">
        <f>(tester_performance3[[#This Row],[post-handle-timestamp]]-tester_performance3[[#This Row],[pre-handle-timestamp]])/1000000</f>
        <v>10.0991</v>
      </c>
    </row>
    <row r="3021" spans="1:6" hidden="1" x14ac:dyDescent="0.35">
      <c r="A3021" s="1" t="s">
        <v>5</v>
      </c>
      <c r="B3021" s="1" t="s">
        <v>21</v>
      </c>
      <c r="C3021">
        <v>200</v>
      </c>
      <c r="D3021">
        <v>88140493069600</v>
      </c>
      <c r="E3021">
        <v>88140496938700</v>
      </c>
      <c r="F3021">
        <f>(tester_performance3[[#This Row],[post-handle-timestamp]]-tester_performance3[[#This Row],[pre-handle-timestamp]])/1000000</f>
        <v>3.8691</v>
      </c>
    </row>
    <row r="3022" spans="1:6" hidden="1" x14ac:dyDescent="0.35">
      <c r="A3022" s="1" t="s">
        <v>5</v>
      </c>
      <c r="B3022" s="1" t="s">
        <v>25</v>
      </c>
      <c r="C3022">
        <v>200</v>
      </c>
      <c r="D3022">
        <v>88140501631000</v>
      </c>
      <c r="E3022">
        <v>88140505955600</v>
      </c>
      <c r="F3022">
        <f>(tester_performance3[[#This Row],[post-handle-timestamp]]-tester_performance3[[#This Row],[pre-handle-timestamp]])/1000000</f>
        <v>4.3246000000000002</v>
      </c>
    </row>
    <row r="3023" spans="1:6" x14ac:dyDescent="0.35">
      <c r="A3023" s="1" t="s">
        <v>5</v>
      </c>
      <c r="B3023" s="1" t="s">
        <v>26</v>
      </c>
      <c r="C3023">
        <v>200</v>
      </c>
      <c r="D3023">
        <v>88140567164600</v>
      </c>
      <c r="E3023">
        <v>88140675670800</v>
      </c>
      <c r="F3023">
        <f>(tester_performance3[[#This Row],[post-handle-timestamp]]-tester_performance3[[#This Row],[pre-handle-timestamp]])/1000000</f>
        <v>108.50620000000001</v>
      </c>
    </row>
    <row r="3024" spans="1:6" hidden="1" x14ac:dyDescent="0.35">
      <c r="A3024" s="1" t="s">
        <v>5</v>
      </c>
      <c r="B3024" s="1" t="s">
        <v>8</v>
      </c>
      <c r="C3024">
        <v>200</v>
      </c>
      <c r="D3024">
        <v>88143081546400</v>
      </c>
      <c r="E3024">
        <v>88143086414600</v>
      </c>
      <c r="F3024">
        <f>(tester_performance3[[#This Row],[post-handle-timestamp]]-tester_performance3[[#This Row],[pre-handle-timestamp]])/1000000</f>
        <v>4.8681999999999999</v>
      </c>
    </row>
    <row r="3025" spans="1:6" hidden="1" x14ac:dyDescent="0.35">
      <c r="A3025" s="1" t="s">
        <v>5</v>
      </c>
      <c r="B3025" s="1" t="s">
        <v>9</v>
      </c>
      <c r="C3025">
        <v>200</v>
      </c>
      <c r="D3025">
        <v>88143092492600</v>
      </c>
      <c r="E3025">
        <v>88143097078000</v>
      </c>
      <c r="F3025">
        <f>(tester_performance3[[#This Row],[post-handle-timestamp]]-tester_performance3[[#This Row],[pre-handle-timestamp]])/1000000</f>
        <v>4.5853999999999999</v>
      </c>
    </row>
    <row r="3026" spans="1:6" hidden="1" x14ac:dyDescent="0.35">
      <c r="A3026" s="1" t="s">
        <v>5</v>
      </c>
      <c r="B3026" s="1" t="s">
        <v>16</v>
      </c>
      <c r="C3026">
        <v>200</v>
      </c>
      <c r="D3026">
        <v>88143103242100</v>
      </c>
      <c r="E3026">
        <v>88143108620800</v>
      </c>
      <c r="F3026">
        <f>(tester_performance3[[#This Row],[post-handle-timestamp]]-tester_performance3[[#This Row],[pre-handle-timestamp]])/1000000</f>
        <v>5.3787000000000003</v>
      </c>
    </row>
    <row r="3027" spans="1:6" hidden="1" x14ac:dyDescent="0.35">
      <c r="A3027" s="1" t="s">
        <v>5</v>
      </c>
      <c r="B3027" s="1" t="s">
        <v>10</v>
      </c>
      <c r="C3027">
        <v>200</v>
      </c>
      <c r="D3027">
        <v>88143113926400</v>
      </c>
      <c r="E3027">
        <v>88143118645200</v>
      </c>
      <c r="F3027">
        <f>(tester_performance3[[#This Row],[post-handle-timestamp]]-tester_performance3[[#This Row],[pre-handle-timestamp]])/1000000</f>
        <v>4.7187999999999999</v>
      </c>
    </row>
    <row r="3028" spans="1:6" hidden="1" x14ac:dyDescent="0.35">
      <c r="A3028" s="1" t="s">
        <v>5</v>
      </c>
      <c r="B3028" s="1" t="s">
        <v>11</v>
      </c>
      <c r="C3028">
        <v>200</v>
      </c>
      <c r="D3028">
        <v>88143125078900</v>
      </c>
      <c r="E3028">
        <v>88143129140400</v>
      </c>
      <c r="F3028">
        <f>(tester_performance3[[#This Row],[post-handle-timestamp]]-tester_performance3[[#This Row],[pre-handle-timestamp]])/1000000</f>
        <v>4.0614999999999997</v>
      </c>
    </row>
    <row r="3029" spans="1:6" hidden="1" x14ac:dyDescent="0.35">
      <c r="A3029" s="1" t="s">
        <v>5</v>
      </c>
      <c r="B3029" s="1" t="s">
        <v>12</v>
      </c>
      <c r="C3029">
        <v>200</v>
      </c>
      <c r="D3029">
        <v>88143135122600</v>
      </c>
      <c r="E3029">
        <v>88143138703500</v>
      </c>
      <c r="F3029">
        <f>(tester_performance3[[#This Row],[post-handle-timestamp]]-tester_performance3[[#This Row],[pre-handle-timestamp]])/1000000</f>
        <v>3.5809000000000002</v>
      </c>
    </row>
    <row r="3030" spans="1:6" hidden="1" x14ac:dyDescent="0.35">
      <c r="A3030" s="1" t="s">
        <v>5</v>
      </c>
      <c r="B3030" s="1" t="s">
        <v>14</v>
      </c>
      <c r="C3030">
        <v>200</v>
      </c>
      <c r="D3030">
        <v>88143144136200</v>
      </c>
      <c r="E3030">
        <v>88143148644800</v>
      </c>
      <c r="F3030">
        <f>(tester_performance3[[#This Row],[post-handle-timestamp]]-tester_performance3[[#This Row],[pre-handle-timestamp]])/1000000</f>
        <v>4.5086000000000004</v>
      </c>
    </row>
    <row r="3031" spans="1:6" hidden="1" x14ac:dyDescent="0.35">
      <c r="A3031" s="1" t="s">
        <v>5</v>
      </c>
      <c r="B3031" s="1" t="s">
        <v>15</v>
      </c>
      <c r="C3031">
        <v>200</v>
      </c>
      <c r="D3031">
        <v>88143153210100</v>
      </c>
      <c r="E3031">
        <v>88143157905600</v>
      </c>
      <c r="F3031">
        <f>(tester_performance3[[#This Row],[post-handle-timestamp]]-tester_performance3[[#This Row],[pre-handle-timestamp]])/1000000</f>
        <v>4.6955</v>
      </c>
    </row>
    <row r="3032" spans="1:6" hidden="1" x14ac:dyDescent="0.35">
      <c r="A3032" s="1" t="s">
        <v>5</v>
      </c>
      <c r="B3032" s="1" t="s">
        <v>17</v>
      </c>
      <c r="C3032">
        <v>200</v>
      </c>
      <c r="D3032">
        <v>88143174482600</v>
      </c>
      <c r="E3032">
        <v>88143182148600</v>
      </c>
      <c r="F3032">
        <f>(tester_performance3[[#This Row],[post-handle-timestamp]]-tester_performance3[[#This Row],[pre-handle-timestamp]])/1000000</f>
        <v>7.6660000000000004</v>
      </c>
    </row>
    <row r="3033" spans="1:6" hidden="1" x14ac:dyDescent="0.35">
      <c r="A3033" s="1" t="s">
        <v>5</v>
      </c>
      <c r="B3033" s="1" t="s">
        <v>18</v>
      </c>
      <c r="C3033">
        <v>200</v>
      </c>
      <c r="D3033">
        <v>88143191692300</v>
      </c>
      <c r="E3033">
        <v>88143197945200</v>
      </c>
      <c r="F3033">
        <f>(tester_performance3[[#This Row],[post-handle-timestamp]]-tester_performance3[[#This Row],[pre-handle-timestamp]])/1000000</f>
        <v>6.2529000000000003</v>
      </c>
    </row>
    <row r="3034" spans="1:6" hidden="1" x14ac:dyDescent="0.35">
      <c r="A3034" s="1" t="s">
        <v>5</v>
      </c>
      <c r="B3034" s="1" t="s">
        <v>13</v>
      </c>
      <c r="C3034">
        <v>200</v>
      </c>
      <c r="D3034">
        <v>88143207605600</v>
      </c>
      <c r="E3034">
        <v>88143212314000</v>
      </c>
      <c r="F3034">
        <f>(tester_performance3[[#This Row],[post-handle-timestamp]]-tester_performance3[[#This Row],[pre-handle-timestamp]])/1000000</f>
        <v>4.7084000000000001</v>
      </c>
    </row>
    <row r="3035" spans="1:6" hidden="1" x14ac:dyDescent="0.35">
      <c r="A3035" s="1" t="s">
        <v>5</v>
      </c>
      <c r="B3035" s="1" t="s">
        <v>19</v>
      </c>
      <c r="C3035">
        <v>200</v>
      </c>
      <c r="D3035">
        <v>88143218843800</v>
      </c>
      <c r="E3035">
        <v>88143222678200</v>
      </c>
      <c r="F3035">
        <f>(tester_performance3[[#This Row],[post-handle-timestamp]]-tester_performance3[[#This Row],[pre-handle-timestamp]])/1000000</f>
        <v>3.8344</v>
      </c>
    </row>
    <row r="3036" spans="1:6" hidden="1" x14ac:dyDescent="0.35">
      <c r="A3036" s="1" t="s">
        <v>5</v>
      </c>
      <c r="B3036" s="1" t="s">
        <v>20</v>
      </c>
      <c r="C3036">
        <v>200</v>
      </c>
      <c r="D3036">
        <v>88143229884900</v>
      </c>
      <c r="E3036">
        <v>88143283330700</v>
      </c>
      <c r="F3036">
        <f>(tester_performance3[[#This Row],[post-handle-timestamp]]-tester_performance3[[#This Row],[pre-handle-timestamp]])/1000000</f>
        <v>53.445799999999998</v>
      </c>
    </row>
    <row r="3037" spans="1:6" hidden="1" x14ac:dyDescent="0.35">
      <c r="A3037" s="1" t="s">
        <v>5</v>
      </c>
      <c r="B3037" s="1" t="s">
        <v>21</v>
      </c>
      <c r="C3037">
        <v>200</v>
      </c>
      <c r="D3037">
        <v>88143296768400</v>
      </c>
      <c r="E3037">
        <v>88143301580700</v>
      </c>
      <c r="F3037">
        <f>(tester_performance3[[#This Row],[post-handle-timestamp]]-tester_performance3[[#This Row],[pre-handle-timestamp]])/1000000</f>
        <v>4.8122999999999996</v>
      </c>
    </row>
    <row r="3038" spans="1:6" x14ac:dyDescent="0.35">
      <c r="A3038" s="1" t="s">
        <v>23</v>
      </c>
      <c r="B3038" s="1" t="s">
        <v>39</v>
      </c>
      <c r="C3038">
        <v>200</v>
      </c>
      <c r="D3038">
        <v>88143351869100</v>
      </c>
      <c r="E3038">
        <v>88143462093600</v>
      </c>
      <c r="F3038">
        <f>(tester_performance3[[#This Row],[post-handle-timestamp]]-tester_performance3[[#This Row],[pre-handle-timestamp]])/1000000</f>
        <v>110.22450000000001</v>
      </c>
    </row>
    <row r="3039" spans="1:6" hidden="1" x14ac:dyDescent="0.35">
      <c r="A3039" s="1" t="s">
        <v>5</v>
      </c>
      <c r="B3039" s="1" t="s">
        <v>8</v>
      </c>
      <c r="C3039">
        <v>200</v>
      </c>
      <c r="D3039">
        <v>88144406504600</v>
      </c>
      <c r="E3039">
        <v>88144412302100</v>
      </c>
      <c r="F3039">
        <f>(tester_performance3[[#This Row],[post-handle-timestamp]]-tester_performance3[[#This Row],[pre-handle-timestamp]])/1000000</f>
        <v>5.7975000000000003</v>
      </c>
    </row>
    <row r="3040" spans="1:6" hidden="1" x14ac:dyDescent="0.35">
      <c r="A3040" s="1" t="s">
        <v>5</v>
      </c>
      <c r="B3040" s="1" t="s">
        <v>9</v>
      </c>
      <c r="C3040">
        <v>200</v>
      </c>
      <c r="D3040">
        <v>88144418560000</v>
      </c>
      <c r="E3040">
        <v>88144423959500</v>
      </c>
      <c r="F3040">
        <f>(tester_performance3[[#This Row],[post-handle-timestamp]]-tester_performance3[[#This Row],[pre-handle-timestamp]])/1000000</f>
        <v>5.3994999999999997</v>
      </c>
    </row>
    <row r="3041" spans="1:6" hidden="1" x14ac:dyDescent="0.35">
      <c r="A3041" s="1" t="s">
        <v>5</v>
      </c>
      <c r="B3041" s="1" t="s">
        <v>10</v>
      </c>
      <c r="C3041">
        <v>200</v>
      </c>
      <c r="D3041">
        <v>88144431590300</v>
      </c>
      <c r="E3041">
        <v>88144437703600</v>
      </c>
      <c r="F3041">
        <f>(tester_performance3[[#This Row],[post-handle-timestamp]]-tester_performance3[[#This Row],[pre-handle-timestamp]])/1000000</f>
        <v>6.1132999999999997</v>
      </c>
    </row>
    <row r="3042" spans="1:6" hidden="1" x14ac:dyDescent="0.35">
      <c r="A3042" s="1" t="s">
        <v>5</v>
      </c>
      <c r="B3042" s="1" t="s">
        <v>11</v>
      </c>
      <c r="C3042">
        <v>200</v>
      </c>
      <c r="D3042">
        <v>88144443463800</v>
      </c>
      <c r="E3042">
        <v>88144448385100</v>
      </c>
      <c r="F3042">
        <f>(tester_performance3[[#This Row],[post-handle-timestamp]]-tester_performance3[[#This Row],[pre-handle-timestamp]])/1000000</f>
        <v>4.9212999999999996</v>
      </c>
    </row>
    <row r="3043" spans="1:6" hidden="1" x14ac:dyDescent="0.35">
      <c r="A3043" s="1" t="s">
        <v>5</v>
      </c>
      <c r="B3043" s="1" t="s">
        <v>12</v>
      </c>
      <c r="C3043">
        <v>200</v>
      </c>
      <c r="D3043">
        <v>88144454362600</v>
      </c>
      <c r="E3043">
        <v>88144459452300</v>
      </c>
      <c r="F3043">
        <f>(tester_performance3[[#This Row],[post-handle-timestamp]]-tester_performance3[[#This Row],[pre-handle-timestamp]])/1000000</f>
        <v>5.0896999999999997</v>
      </c>
    </row>
    <row r="3044" spans="1:6" hidden="1" x14ac:dyDescent="0.35">
      <c r="A3044" s="1" t="s">
        <v>5</v>
      </c>
      <c r="B3044" s="1" t="s">
        <v>14</v>
      </c>
      <c r="C3044">
        <v>200</v>
      </c>
      <c r="D3044">
        <v>88144465459700</v>
      </c>
      <c r="E3044">
        <v>88144468949800</v>
      </c>
      <c r="F3044">
        <f>(tester_performance3[[#This Row],[post-handle-timestamp]]-tester_performance3[[#This Row],[pre-handle-timestamp]])/1000000</f>
        <v>3.4901</v>
      </c>
    </row>
    <row r="3045" spans="1:6" hidden="1" x14ac:dyDescent="0.35">
      <c r="A3045" s="1" t="s">
        <v>5</v>
      </c>
      <c r="B3045" s="1" t="s">
        <v>15</v>
      </c>
      <c r="C3045">
        <v>200</v>
      </c>
      <c r="D3045">
        <v>88144473626600</v>
      </c>
      <c r="E3045">
        <v>88144479562500</v>
      </c>
      <c r="F3045">
        <f>(tester_performance3[[#This Row],[post-handle-timestamp]]-tester_performance3[[#This Row],[pre-handle-timestamp]])/1000000</f>
        <v>5.9359000000000002</v>
      </c>
    </row>
    <row r="3046" spans="1:6" hidden="1" x14ac:dyDescent="0.35">
      <c r="A3046" s="1" t="s">
        <v>5</v>
      </c>
      <c r="B3046" s="1" t="s">
        <v>16</v>
      </c>
      <c r="C3046">
        <v>200</v>
      </c>
      <c r="D3046">
        <v>88144486857000</v>
      </c>
      <c r="E3046">
        <v>88144493266100</v>
      </c>
      <c r="F3046">
        <f>(tester_performance3[[#This Row],[post-handle-timestamp]]-tester_performance3[[#This Row],[pre-handle-timestamp]])/1000000</f>
        <v>6.4090999999999996</v>
      </c>
    </row>
    <row r="3047" spans="1:6" hidden="1" x14ac:dyDescent="0.35">
      <c r="A3047" s="1" t="s">
        <v>5</v>
      </c>
      <c r="B3047" s="1" t="s">
        <v>17</v>
      </c>
      <c r="C3047">
        <v>200</v>
      </c>
      <c r="D3047">
        <v>88144498690500</v>
      </c>
      <c r="E3047">
        <v>88144502528200</v>
      </c>
      <c r="F3047">
        <f>(tester_performance3[[#This Row],[post-handle-timestamp]]-tester_performance3[[#This Row],[pre-handle-timestamp]])/1000000</f>
        <v>3.8376999999999999</v>
      </c>
    </row>
    <row r="3048" spans="1:6" hidden="1" x14ac:dyDescent="0.35">
      <c r="A3048" s="1" t="s">
        <v>5</v>
      </c>
      <c r="B3048" s="1" t="s">
        <v>18</v>
      </c>
      <c r="C3048">
        <v>200</v>
      </c>
      <c r="D3048">
        <v>88144510245400</v>
      </c>
      <c r="E3048">
        <v>88144515003200</v>
      </c>
      <c r="F3048">
        <f>(tester_performance3[[#This Row],[post-handle-timestamp]]-tester_performance3[[#This Row],[pre-handle-timestamp]])/1000000</f>
        <v>4.7577999999999996</v>
      </c>
    </row>
    <row r="3049" spans="1:6" hidden="1" x14ac:dyDescent="0.35">
      <c r="A3049" s="1" t="s">
        <v>5</v>
      </c>
      <c r="B3049" s="1" t="s">
        <v>13</v>
      </c>
      <c r="C3049">
        <v>200</v>
      </c>
      <c r="D3049">
        <v>88144523415000</v>
      </c>
      <c r="E3049">
        <v>88144529069500</v>
      </c>
      <c r="F3049">
        <f>(tester_performance3[[#This Row],[post-handle-timestamp]]-tester_performance3[[#This Row],[pre-handle-timestamp]])/1000000</f>
        <v>5.6544999999999996</v>
      </c>
    </row>
    <row r="3050" spans="1:6" hidden="1" x14ac:dyDescent="0.35">
      <c r="A3050" s="1" t="s">
        <v>5</v>
      </c>
      <c r="B3050" s="1" t="s">
        <v>19</v>
      </c>
      <c r="C3050">
        <v>200</v>
      </c>
      <c r="D3050">
        <v>88144536904000</v>
      </c>
      <c r="E3050">
        <v>88144544206200</v>
      </c>
      <c r="F3050">
        <f>(tester_performance3[[#This Row],[post-handle-timestamp]]-tester_performance3[[#This Row],[pre-handle-timestamp]])/1000000</f>
        <v>7.3022</v>
      </c>
    </row>
    <row r="3051" spans="1:6" hidden="1" x14ac:dyDescent="0.35">
      <c r="A3051" s="1" t="s">
        <v>5</v>
      </c>
      <c r="B3051" s="1" t="s">
        <v>20</v>
      </c>
      <c r="C3051">
        <v>200</v>
      </c>
      <c r="D3051">
        <v>88144550933400</v>
      </c>
      <c r="E3051">
        <v>88144557345500</v>
      </c>
      <c r="F3051">
        <f>(tester_performance3[[#This Row],[post-handle-timestamp]]-tester_performance3[[#This Row],[pre-handle-timestamp]])/1000000</f>
        <v>6.4120999999999997</v>
      </c>
    </row>
    <row r="3052" spans="1:6" x14ac:dyDescent="0.35">
      <c r="A3052" s="1" t="s">
        <v>5</v>
      </c>
      <c r="B3052" s="1" t="s">
        <v>35</v>
      </c>
      <c r="C3052">
        <v>200</v>
      </c>
      <c r="D3052">
        <v>88144568132600</v>
      </c>
      <c r="E3052">
        <v>88144665997900</v>
      </c>
      <c r="F3052">
        <f>(tester_performance3[[#This Row],[post-handle-timestamp]]-tester_performance3[[#This Row],[pre-handle-timestamp]])/1000000</f>
        <v>97.865300000000005</v>
      </c>
    </row>
    <row r="3053" spans="1:6" hidden="1" x14ac:dyDescent="0.35">
      <c r="A3053" s="1" t="s">
        <v>5</v>
      </c>
      <c r="B3053" s="1" t="s">
        <v>8</v>
      </c>
      <c r="C3053">
        <v>200</v>
      </c>
      <c r="D3053">
        <v>88147826924100</v>
      </c>
      <c r="E3053">
        <v>88147833054000</v>
      </c>
      <c r="F3053">
        <f>(tester_performance3[[#This Row],[post-handle-timestamp]]-tester_performance3[[#This Row],[pre-handle-timestamp]])/1000000</f>
        <v>6.1299000000000001</v>
      </c>
    </row>
    <row r="3054" spans="1:6" hidden="1" x14ac:dyDescent="0.35">
      <c r="A3054" s="1" t="s">
        <v>5</v>
      </c>
      <c r="B3054" s="1" t="s">
        <v>9</v>
      </c>
      <c r="C3054">
        <v>200</v>
      </c>
      <c r="D3054">
        <v>88147840626200</v>
      </c>
      <c r="E3054">
        <v>88147844933000</v>
      </c>
      <c r="F3054">
        <f>(tester_performance3[[#This Row],[post-handle-timestamp]]-tester_performance3[[#This Row],[pre-handle-timestamp]])/1000000</f>
        <v>4.3068</v>
      </c>
    </row>
    <row r="3055" spans="1:6" hidden="1" x14ac:dyDescent="0.35">
      <c r="A3055" s="1" t="s">
        <v>5</v>
      </c>
      <c r="B3055" s="1" t="s">
        <v>10</v>
      </c>
      <c r="C3055">
        <v>200</v>
      </c>
      <c r="D3055">
        <v>88147851459300</v>
      </c>
      <c r="E3055">
        <v>88147855858800</v>
      </c>
      <c r="F3055">
        <f>(tester_performance3[[#This Row],[post-handle-timestamp]]-tester_performance3[[#This Row],[pre-handle-timestamp]])/1000000</f>
        <v>4.3994999999999997</v>
      </c>
    </row>
    <row r="3056" spans="1:6" hidden="1" x14ac:dyDescent="0.35">
      <c r="A3056" s="1" t="s">
        <v>5</v>
      </c>
      <c r="B3056" s="1" t="s">
        <v>11</v>
      </c>
      <c r="C3056">
        <v>200</v>
      </c>
      <c r="D3056">
        <v>88147862944100</v>
      </c>
      <c r="E3056">
        <v>88147867761200</v>
      </c>
      <c r="F3056">
        <f>(tester_performance3[[#This Row],[post-handle-timestamp]]-tester_performance3[[#This Row],[pre-handle-timestamp]])/1000000</f>
        <v>4.8170999999999999</v>
      </c>
    </row>
    <row r="3057" spans="1:6" hidden="1" x14ac:dyDescent="0.35">
      <c r="A3057" s="1" t="s">
        <v>5</v>
      </c>
      <c r="B3057" s="1" t="s">
        <v>12</v>
      </c>
      <c r="C3057">
        <v>200</v>
      </c>
      <c r="D3057">
        <v>88147875862500</v>
      </c>
      <c r="E3057">
        <v>88147880722000</v>
      </c>
      <c r="F3057">
        <f>(tester_performance3[[#This Row],[post-handle-timestamp]]-tester_performance3[[#This Row],[pre-handle-timestamp]])/1000000</f>
        <v>4.8594999999999997</v>
      </c>
    </row>
    <row r="3058" spans="1:6" hidden="1" x14ac:dyDescent="0.35">
      <c r="A3058" s="1" t="s">
        <v>5</v>
      </c>
      <c r="B3058" s="1" t="s">
        <v>14</v>
      </c>
      <c r="C3058">
        <v>200</v>
      </c>
      <c r="D3058">
        <v>88147887232800</v>
      </c>
      <c r="E3058">
        <v>88147891340700</v>
      </c>
      <c r="F3058">
        <f>(tester_performance3[[#This Row],[post-handle-timestamp]]-tester_performance3[[#This Row],[pre-handle-timestamp]])/1000000</f>
        <v>4.1078999999999999</v>
      </c>
    </row>
    <row r="3059" spans="1:6" hidden="1" x14ac:dyDescent="0.35">
      <c r="A3059" s="1" t="s">
        <v>5</v>
      </c>
      <c r="B3059" s="1" t="s">
        <v>15</v>
      </c>
      <c r="C3059">
        <v>200</v>
      </c>
      <c r="D3059">
        <v>88147897332200</v>
      </c>
      <c r="E3059">
        <v>88147902197700</v>
      </c>
      <c r="F3059">
        <f>(tester_performance3[[#This Row],[post-handle-timestamp]]-tester_performance3[[#This Row],[pre-handle-timestamp]])/1000000</f>
        <v>4.8654999999999999</v>
      </c>
    </row>
    <row r="3060" spans="1:6" hidden="1" x14ac:dyDescent="0.35">
      <c r="A3060" s="1" t="s">
        <v>5</v>
      </c>
      <c r="B3060" s="1" t="s">
        <v>16</v>
      </c>
      <c r="C3060">
        <v>200</v>
      </c>
      <c r="D3060">
        <v>88147910478800</v>
      </c>
      <c r="E3060">
        <v>88147915554600</v>
      </c>
      <c r="F3060">
        <f>(tester_performance3[[#This Row],[post-handle-timestamp]]-tester_performance3[[#This Row],[pre-handle-timestamp]])/1000000</f>
        <v>5.0758000000000001</v>
      </c>
    </row>
    <row r="3061" spans="1:6" hidden="1" x14ac:dyDescent="0.35">
      <c r="A3061" s="1" t="s">
        <v>5</v>
      </c>
      <c r="B3061" s="1" t="s">
        <v>17</v>
      </c>
      <c r="C3061">
        <v>200</v>
      </c>
      <c r="D3061">
        <v>88147922015100</v>
      </c>
      <c r="E3061">
        <v>88147926799100</v>
      </c>
      <c r="F3061">
        <f>(tester_performance3[[#This Row],[post-handle-timestamp]]-tester_performance3[[#This Row],[pre-handle-timestamp]])/1000000</f>
        <v>4.7839999999999998</v>
      </c>
    </row>
    <row r="3062" spans="1:6" hidden="1" x14ac:dyDescent="0.35">
      <c r="A3062" s="1" t="s">
        <v>5</v>
      </c>
      <c r="B3062" s="1" t="s">
        <v>18</v>
      </c>
      <c r="C3062">
        <v>200</v>
      </c>
      <c r="D3062">
        <v>88147935168200</v>
      </c>
      <c r="E3062">
        <v>88147939739200</v>
      </c>
      <c r="F3062">
        <f>(tester_performance3[[#This Row],[post-handle-timestamp]]-tester_performance3[[#This Row],[pre-handle-timestamp]])/1000000</f>
        <v>4.5709999999999997</v>
      </c>
    </row>
    <row r="3063" spans="1:6" hidden="1" x14ac:dyDescent="0.35">
      <c r="A3063" s="1" t="s">
        <v>5</v>
      </c>
      <c r="B3063" s="1" t="s">
        <v>13</v>
      </c>
      <c r="C3063">
        <v>200</v>
      </c>
      <c r="D3063">
        <v>88147949576900</v>
      </c>
      <c r="E3063">
        <v>88147954781500</v>
      </c>
      <c r="F3063">
        <f>(tester_performance3[[#This Row],[post-handle-timestamp]]-tester_performance3[[#This Row],[pre-handle-timestamp]])/1000000</f>
        <v>5.2046000000000001</v>
      </c>
    </row>
    <row r="3064" spans="1:6" hidden="1" x14ac:dyDescent="0.35">
      <c r="A3064" s="1" t="s">
        <v>5</v>
      </c>
      <c r="B3064" s="1" t="s">
        <v>19</v>
      </c>
      <c r="C3064">
        <v>200</v>
      </c>
      <c r="D3064">
        <v>88148044535200</v>
      </c>
      <c r="E3064">
        <v>88148048193300</v>
      </c>
      <c r="F3064">
        <f>(tester_performance3[[#This Row],[post-handle-timestamp]]-tester_performance3[[#This Row],[pre-handle-timestamp]])/1000000</f>
        <v>3.6581000000000001</v>
      </c>
    </row>
    <row r="3065" spans="1:6" hidden="1" x14ac:dyDescent="0.35">
      <c r="A3065" s="1" t="s">
        <v>5</v>
      </c>
      <c r="B3065" s="1" t="s">
        <v>20</v>
      </c>
      <c r="C3065">
        <v>200</v>
      </c>
      <c r="D3065">
        <v>88148055165800</v>
      </c>
      <c r="E3065">
        <v>88148061782900</v>
      </c>
      <c r="F3065">
        <f>(tester_performance3[[#This Row],[post-handle-timestamp]]-tester_performance3[[#This Row],[pre-handle-timestamp]])/1000000</f>
        <v>6.6170999999999998</v>
      </c>
    </row>
    <row r="3066" spans="1:6" hidden="1" x14ac:dyDescent="0.35">
      <c r="A3066" s="1" t="s">
        <v>5</v>
      </c>
      <c r="B3066" s="1" t="s">
        <v>21</v>
      </c>
      <c r="C3066">
        <v>200</v>
      </c>
      <c r="D3066">
        <v>88148071880500</v>
      </c>
      <c r="E3066">
        <v>88148077415700</v>
      </c>
      <c r="F3066">
        <f>(tester_performance3[[#This Row],[post-handle-timestamp]]-tester_performance3[[#This Row],[pre-handle-timestamp]])/1000000</f>
        <v>5.5351999999999997</v>
      </c>
    </row>
    <row r="3067" spans="1:6" hidden="1" x14ac:dyDescent="0.35">
      <c r="A3067" s="1" t="s">
        <v>5</v>
      </c>
      <c r="B3067" s="1" t="s">
        <v>25</v>
      </c>
      <c r="C3067">
        <v>200</v>
      </c>
      <c r="D3067">
        <v>88148084322700</v>
      </c>
      <c r="E3067">
        <v>88148089476500</v>
      </c>
      <c r="F3067">
        <f>(tester_performance3[[#This Row],[post-handle-timestamp]]-tester_performance3[[#This Row],[pre-handle-timestamp]])/1000000</f>
        <v>5.1538000000000004</v>
      </c>
    </row>
    <row r="3068" spans="1:6" x14ac:dyDescent="0.35">
      <c r="A3068" s="1" t="s">
        <v>5</v>
      </c>
      <c r="B3068" s="1" t="s">
        <v>26</v>
      </c>
      <c r="C3068">
        <v>200</v>
      </c>
      <c r="D3068">
        <v>88148100073000</v>
      </c>
      <c r="E3068">
        <v>88148260200000</v>
      </c>
      <c r="F3068">
        <f>(tester_performance3[[#This Row],[post-handle-timestamp]]-tester_performance3[[#This Row],[pre-handle-timestamp]])/1000000</f>
        <v>160.12700000000001</v>
      </c>
    </row>
    <row r="3069" spans="1:6" hidden="1" x14ac:dyDescent="0.35">
      <c r="A3069" s="1" t="s">
        <v>5</v>
      </c>
      <c r="B3069" s="1" t="s">
        <v>8</v>
      </c>
      <c r="C3069">
        <v>200</v>
      </c>
      <c r="D3069">
        <v>88150681715400</v>
      </c>
      <c r="E3069">
        <v>88150684921900</v>
      </c>
      <c r="F3069">
        <f>(tester_performance3[[#This Row],[post-handle-timestamp]]-tester_performance3[[#This Row],[pre-handle-timestamp]])/1000000</f>
        <v>3.2065000000000001</v>
      </c>
    </row>
    <row r="3070" spans="1:6" hidden="1" x14ac:dyDescent="0.35">
      <c r="A3070" s="1" t="s">
        <v>5</v>
      </c>
      <c r="B3070" s="1" t="s">
        <v>9</v>
      </c>
      <c r="C3070">
        <v>200</v>
      </c>
      <c r="D3070">
        <v>88150690200300</v>
      </c>
      <c r="E3070">
        <v>88150694786900</v>
      </c>
      <c r="F3070">
        <f>(tester_performance3[[#This Row],[post-handle-timestamp]]-tester_performance3[[#This Row],[pre-handle-timestamp]])/1000000</f>
        <v>4.5865999999999998</v>
      </c>
    </row>
    <row r="3071" spans="1:6" hidden="1" x14ac:dyDescent="0.35">
      <c r="A3071" s="1" t="s">
        <v>5</v>
      </c>
      <c r="B3071" s="1" t="s">
        <v>10</v>
      </c>
      <c r="C3071">
        <v>200</v>
      </c>
      <c r="D3071">
        <v>88150701535100</v>
      </c>
      <c r="E3071">
        <v>88150705903500</v>
      </c>
      <c r="F3071">
        <f>(tester_performance3[[#This Row],[post-handle-timestamp]]-tester_performance3[[#This Row],[pre-handle-timestamp]])/1000000</f>
        <v>4.3684000000000003</v>
      </c>
    </row>
    <row r="3072" spans="1:6" hidden="1" x14ac:dyDescent="0.35">
      <c r="A3072" s="1" t="s">
        <v>5</v>
      </c>
      <c r="B3072" s="1" t="s">
        <v>11</v>
      </c>
      <c r="C3072">
        <v>200</v>
      </c>
      <c r="D3072">
        <v>88150710906300</v>
      </c>
      <c r="E3072">
        <v>88150714977200</v>
      </c>
      <c r="F3072">
        <f>(tester_performance3[[#This Row],[post-handle-timestamp]]-tester_performance3[[#This Row],[pre-handle-timestamp]])/1000000</f>
        <v>4.0709</v>
      </c>
    </row>
    <row r="3073" spans="1:6" hidden="1" x14ac:dyDescent="0.35">
      <c r="A3073" s="1" t="s">
        <v>5</v>
      </c>
      <c r="B3073" s="1" t="s">
        <v>12</v>
      </c>
      <c r="C3073">
        <v>200</v>
      </c>
      <c r="D3073">
        <v>88150722768600</v>
      </c>
      <c r="E3073">
        <v>88150727273200</v>
      </c>
      <c r="F3073">
        <f>(tester_performance3[[#This Row],[post-handle-timestamp]]-tester_performance3[[#This Row],[pre-handle-timestamp]])/1000000</f>
        <v>4.5045999999999999</v>
      </c>
    </row>
    <row r="3074" spans="1:6" hidden="1" x14ac:dyDescent="0.35">
      <c r="A3074" s="1" t="s">
        <v>5</v>
      </c>
      <c r="B3074" s="1" t="s">
        <v>14</v>
      </c>
      <c r="C3074">
        <v>200</v>
      </c>
      <c r="D3074">
        <v>88150733363400</v>
      </c>
      <c r="E3074">
        <v>88150738204900</v>
      </c>
      <c r="F3074">
        <f>(tester_performance3[[#This Row],[post-handle-timestamp]]-tester_performance3[[#This Row],[pre-handle-timestamp]])/1000000</f>
        <v>4.8414999999999999</v>
      </c>
    </row>
    <row r="3075" spans="1:6" hidden="1" x14ac:dyDescent="0.35">
      <c r="A3075" s="1" t="s">
        <v>5</v>
      </c>
      <c r="B3075" s="1" t="s">
        <v>15</v>
      </c>
      <c r="C3075">
        <v>200</v>
      </c>
      <c r="D3075">
        <v>88150744680900</v>
      </c>
      <c r="E3075">
        <v>88150748719900</v>
      </c>
      <c r="F3075">
        <f>(tester_performance3[[#This Row],[post-handle-timestamp]]-tester_performance3[[#This Row],[pre-handle-timestamp]])/1000000</f>
        <v>4.0389999999999997</v>
      </c>
    </row>
    <row r="3076" spans="1:6" hidden="1" x14ac:dyDescent="0.35">
      <c r="A3076" s="1" t="s">
        <v>5</v>
      </c>
      <c r="B3076" s="1" t="s">
        <v>16</v>
      </c>
      <c r="C3076">
        <v>200</v>
      </c>
      <c r="D3076">
        <v>88150755442000</v>
      </c>
      <c r="E3076">
        <v>88150760574400</v>
      </c>
      <c r="F3076">
        <f>(tester_performance3[[#This Row],[post-handle-timestamp]]-tester_performance3[[#This Row],[pre-handle-timestamp]])/1000000</f>
        <v>5.1323999999999996</v>
      </c>
    </row>
    <row r="3077" spans="1:6" hidden="1" x14ac:dyDescent="0.35">
      <c r="A3077" s="1" t="s">
        <v>5</v>
      </c>
      <c r="B3077" s="1" t="s">
        <v>17</v>
      </c>
      <c r="C3077">
        <v>200</v>
      </c>
      <c r="D3077">
        <v>88150765562300</v>
      </c>
      <c r="E3077">
        <v>88150770055900</v>
      </c>
      <c r="F3077">
        <f>(tester_performance3[[#This Row],[post-handle-timestamp]]-tester_performance3[[#This Row],[pre-handle-timestamp]])/1000000</f>
        <v>4.4935999999999998</v>
      </c>
    </row>
    <row r="3078" spans="1:6" hidden="1" x14ac:dyDescent="0.35">
      <c r="A3078" s="1" t="s">
        <v>5</v>
      </c>
      <c r="B3078" s="1" t="s">
        <v>18</v>
      </c>
      <c r="C3078">
        <v>200</v>
      </c>
      <c r="D3078">
        <v>88150775668600</v>
      </c>
      <c r="E3078">
        <v>88150779693200</v>
      </c>
      <c r="F3078">
        <f>(tester_performance3[[#This Row],[post-handle-timestamp]]-tester_performance3[[#This Row],[pre-handle-timestamp]])/1000000</f>
        <v>4.0246000000000004</v>
      </c>
    </row>
    <row r="3079" spans="1:6" hidden="1" x14ac:dyDescent="0.35">
      <c r="A3079" s="1" t="s">
        <v>5</v>
      </c>
      <c r="B3079" s="1" t="s">
        <v>13</v>
      </c>
      <c r="C3079">
        <v>200</v>
      </c>
      <c r="D3079">
        <v>88150785965200</v>
      </c>
      <c r="E3079">
        <v>88150790829300</v>
      </c>
      <c r="F3079">
        <f>(tester_performance3[[#This Row],[post-handle-timestamp]]-tester_performance3[[#This Row],[pre-handle-timestamp]])/1000000</f>
        <v>4.8640999999999996</v>
      </c>
    </row>
    <row r="3080" spans="1:6" hidden="1" x14ac:dyDescent="0.35">
      <c r="A3080" s="1" t="s">
        <v>5</v>
      </c>
      <c r="B3080" s="1" t="s">
        <v>19</v>
      </c>
      <c r="C3080">
        <v>200</v>
      </c>
      <c r="D3080">
        <v>88150797371600</v>
      </c>
      <c r="E3080">
        <v>88150801518000</v>
      </c>
      <c r="F3080">
        <f>(tester_performance3[[#This Row],[post-handle-timestamp]]-tester_performance3[[#This Row],[pre-handle-timestamp]])/1000000</f>
        <v>4.1463999999999999</v>
      </c>
    </row>
    <row r="3081" spans="1:6" hidden="1" x14ac:dyDescent="0.35">
      <c r="A3081" s="1" t="s">
        <v>5</v>
      </c>
      <c r="B3081" s="1" t="s">
        <v>20</v>
      </c>
      <c r="C3081">
        <v>200</v>
      </c>
      <c r="D3081">
        <v>88150805352700</v>
      </c>
      <c r="E3081">
        <v>88150811215700</v>
      </c>
      <c r="F3081">
        <f>(tester_performance3[[#This Row],[post-handle-timestamp]]-tester_performance3[[#This Row],[pre-handle-timestamp]])/1000000</f>
        <v>5.8630000000000004</v>
      </c>
    </row>
    <row r="3082" spans="1:6" hidden="1" x14ac:dyDescent="0.35">
      <c r="A3082" s="1" t="s">
        <v>5</v>
      </c>
      <c r="B3082" s="1" t="s">
        <v>21</v>
      </c>
      <c r="C3082">
        <v>200</v>
      </c>
      <c r="D3082">
        <v>88150822304800</v>
      </c>
      <c r="E3082">
        <v>88150826974000</v>
      </c>
      <c r="F3082">
        <f>(tester_performance3[[#This Row],[post-handle-timestamp]]-tester_performance3[[#This Row],[pre-handle-timestamp]])/1000000</f>
        <v>4.6692</v>
      </c>
    </row>
    <row r="3083" spans="1:6" x14ac:dyDescent="0.35">
      <c r="A3083" s="1" t="s">
        <v>23</v>
      </c>
      <c r="B3083" s="1" t="s">
        <v>39</v>
      </c>
      <c r="C3083">
        <v>200</v>
      </c>
      <c r="D3083">
        <v>88150833097000</v>
      </c>
      <c r="E3083">
        <v>88150922422900</v>
      </c>
      <c r="F3083">
        <f>(tester_performance3[[#This Row],[post-handle-timestamp]]-tester_performance3[[#This Row],[pre-handle-timestamp]])/1000000</f>
        <v>89.325900000000004</v>
      </c>
    </row>
    <row r="3084" spans="1:6" hidden="1" x14ac:dyDescent="0.35">
      <c r="A3084" s="1" t="s">
        <v>5</v>
      </c>
      <c r="B3084" s="1" t="s">
        <v>8</v>
      </c>
      <c r="C3084">
        <v>200</v>
      </c>
      <c r="D3084">
        <v>88151482917100</v>
      </c>
      <c r="E3084">
        <v>88151486466200</v>
      </c>
      <c r="F3084">
        <f>(tester_performance3[[#This Row],[post-handle-timestamp]]-tester_performance3[[#This Row],[pre-handle-timestamp]])/1000000</f>
        <v>3.5491000000000001</v>
      </c>
    </row>
    <row r="3085" spans="1:6" hidden="1" x14ac:dyDescent="0.35">
      <c r="A3085" s="1" t="s">
        <v>5</v>
      </c>
      <c r="B3085" s="1" t="s">
        <v>9</v>
      </c>
      <c r="C3085">
        <v>200</v>
      </c>
      <c r="D3085">
        <v>88151492614800</v>
      </c>
      <c r="E3085">
        <v>88151496991900</v>
      </c>
      <c r="F3085">
        <f>(tester_performance3[[#This Row],[post-handle-timestamp]]-tester_performance3[[#This Row],[pre-handle-timestamp]])/1000000</f>
        <v>4.3771000000000004</v>
      </c>
    </row>
    <row r="3086" spans="1:6" hidden="1" x14ac:dyDescent="0.35">
      <c r="A3086" s="1" t="s">
        <v>5</v>
      </c>
      <c r="B3086" s="1" t="s">
        <v>10</v>
      </c>
      <c r="C3086">
        <v>200</v>
      </c>
      <c r="D3086">
        <v>88151512144300</v>
      </c>
      <c r="E3086">
        <v>88151517850900</v>
      </c>
      <c r="F3086">
        <f>(tester_performance3[[#This Row],[post-handle-timestamp]]-tester_performance3[[#This Row],[pre-handle-timestamp]])/1000000</f>
        <v>5.7065999999999999</v>
      </c>
    </row>
    <row r="3087" spans="1:6" hidden="1" x14ac:dyDescent="0.35">
      <c r="A3087" s="1" t="s">
        <v>5</v>
      </c>
      <c r="B3087" s="1" t="s">
        <v>11</v>
      </c>
      <c r="C3087">
        <v>200</v>
      </c>
      <c r="D3087">
        <v>88151527057600</v>
      </c>
      <c r="E3087">
        <v>88151530754300</v>
      </c>
      <c r="F3087">
        <f>(tester_performance3[[#This Row],[post-handle-timestamp]]-tester_performance3[[#This Row],[pre-handle-timestamp]])/1000000</f>
        <v>3.6966999999999999</v>
      </c>
    </row>
    <row r="3088" spans="1:6" hidden="1" x14ac:dyDescent="0.35">
      <c r="A3088" s="1" t="s">
        <v>5</v>
      </c>
      <c r="B3088" s="1" t="s">
        <v>12</v>
      </c>
      <c r="C3088">
        <v>200</v>
      </c>
      <c r="D3088">
        <v>88151535661500</v>
      </c>
      <c r="E3088">
        <v>88151540493100</v>
      </c>
      <c r="F3088">
        <f>(tester_performance3[[#This Row],[post-handle-timestamp]]-tester_performance3[[#This Row],[pre-handle-timestamp]])/1000000</f>
        <v>4.8315999999999999</v>
      </c>
    </row>
    <row r="3089" spans="1:6" hidden="1" x14ac:dyDescent="0.35">
      <c r="A3089" s="1" t="s">
        <v>5</v>
      </c>
      <c r="B3089" s="1" t="s">
        <v>14</v>
      </c>
      <c r="C3089">
        <v>200</v>
      </c>
      <c r="D3089">
        <v>88151546919300</v>
      </c>
      <c r="E3089">
        <v>88151552324700</v>
      </c>
      <c r="F3089">
        <f>(tester_performance3[[#This Row],[post-handle-timestamp]]-tester_performance3[[#This Row],[pre-handle-timestamp]])/1000000</f>
        <v>5.4054000000000002</v>
      </c>
    </row>
    <row r="3090" spans="1:6" hidden="1" x14ac:dyDescent="0.35">
      <c r="A3090" s="1" t="s">
        <v>5</v>
      </c>
      <c r="B3090" s="1" t="s">
        <v>15</v>
      </c>
      <c r="C3090">
        <v>200</v>
      </c>
      <c r="D3090">
        <v>88151559652800</v>
      </c>
      <c r="E3090">
        <v>88151563834600</v>
      </c>
      <c r="F3090">
        <f>(tester_performance3[[#This Row],[post-handle-timestamp]]-tester_performance3[[#This Row],[pre-handle-timestamp]])/1000000</f>
        <v>4.1818</v>
      </c>
    </row>
    <row r="3091" spans="1:6" hidden="1" x14ac:dyDescent="0.35">
      <c r="A3091" s="1" t="s">
        <v>5</v>
      </c>
      <c r="B3091" s="1" t="s">
        <v>16</v>
      </c>
      <c r="C3091">
        <v>200</v>
      </c>
      <c r="D3091">
        <v>88151571566200</v>
      </c>
      <c r="E3091">
        <v>88151575392700</v>
      </c>
      <c r="F3091">
        <f>(tester_performance3[[#This Row],[post-handle-timestamp]]-tester_performance3[[#This Row],[pre-handle-timestamp]])/1000000</f>
        <v>3.8264999999999998</v>
      </c>
    </row>
    <row r="3092" spans="1:6" hidden="1" x14ac:dyDescent="0.35">
      <c r="A3092" s="1" t="s">
        <v>5</v>
      </c>
      <c r="B3092" s="1" t="s">
        <v>17</v>
      </c>
      <c r="C3092">
        <v>200</v>
      </c>
      <c r="D3092">
        <v>88151582081500</v>
      </c>
      <c r="E3092">
        <v>88151587031000</v>
      </c>
      <c r="F3092">
        <f>(tester_performance3[[#This Row],[post-handle-timestamp]]-tester_performance3[[#This Row],[pre-handle-timestamp]])/1000000</f>
        <v>4.9494999999999996</v>
      </c>
    </row>
    <row r="3093" spans="1:6" hidden="1" x14ac:dyDescent="0.35">
      <c r="A3093" s="1" t="s">
        <v>5</v>
      </c>
      <c r="B3093" s="1" t="s">
        <v>18</v>
      </c>
      <c r="C3093">
        <v>200</v>
      </c>
      <c r="D3093">
        <v>88151595674100</v>
      </c>
      <c r="E3093">
        <v>88151603022000</v>
      </c>
      <c r="F3093">
        <f>(tester_performance3[[#This Row],[post-handle-timestamp]]-tester_performance3[[#This Row],[pre-handle-timestamp]])/1000000</f>
        <v>7.3479000000000001</v>
      </c>
    </row>
    <row r="3094" spans="1:6" hidden="1" x14ac:dyDescent="0.35">
      <c r="A3094" s="1" t="s">
        <v>5</v>
      </c>
      <c r="B3094" s="1" t="s">
        <v>13</v>
      </c>
      <c r="C3094">
        <v>200</v>
      </c>
      <c r="D3094">
        <v>88151613114800</v>
      </c>
      <c r="E3094">
        <v>88151618060700</v>
      </c>
      <c r="F3094">
        <f>(tester_performance3[[#This Row],[post-handle-timestamp]]-tester_performance3[[#This Row],[pre-handle-timestamp]])/1000000</f>
        <v>4.9459</v>
      </c>
    </row>
    <row r="3095" spans="1:6" hidden="1" x14ac:dyDescent="0.35">
      <c r="A3095" s="1" t="s">
        <v>5</v>
      </c>
      <c r="B3095" s="1" t="s">
        <v>19</v>
      </c>
      <c r="C3095">
        <v>200</v>
      </c>
      <c r="D3095">
        <v>88151625380400</v>
      </c>
      <c r="E3095">
        <v>88151631240700</v>
      </c>
      <c r="F3095">
        <f>(tester_performance3[[#This Row],[post-handle-timestamp]]-tester_performance3[[#This Row],[pre-handle-timestamp]])/1000000</f>
        <v>5.8602999999999996</v>
      </c>
    </row>
    <row r="3096" spans="1:6" hidden="1" x14ac:dyDescent="0.35">
      <c r="A3096" s="1" t="s">
        <v>5</v>
      </c>
      <c r="B3096" s="1" t="s">
        <v>20</v>
      </c>
      <c r="C3096">
        <v>200</v>
      </c>
      <c r="D3096">
        <v>88151637888600</v>
      </c>
      <c r="E3096">
        <v>88151643726500</v>
      </c>
      <c r="F3096">
        <f>(tester_performance3[[#This Row],[post-handle-timestamp]]-tester_performance3[[#This Row],[pre-handle-timestamp]])/1000000</f>
        <v>5.8379000000000003</v>
      </c>
    </row>
    <row r="3097" spans="1:6" x14ac:dyDescent="0.35">
      <c r="A3097" s="1" t="s">
        <v>5</v>
      </c>
      <c r="B3097" s="1" t="s">
        <v>35</v>
      </c>
      <c r="C3097">
        <v>200</v>
      </c>
      <c r="D3097">
        <v>88151654088300</v>
      </c>
      <c r="E3097">
        <v>88151740416000</v>
      </c>
      <c r="F3097">
        <f>(tester_performance3[[#This Row],[post-handle-timestamp]]-tester_performance3[[#This Row],[pre-handle-timestamp]])/1000000</f>
        <v>86.327699999999993</v>
      </c>
    </row>
    <row r="3098" spans="1:6" hidden="1" x14ac:dyDescent="0.35">
      <c r="A3098" s="1" t="s">
        <v>5</v>
      </c>
      <c r="B3098" s="1" t="s">
        <v>8</v>
      </c>
      <c r="C3098">
        <v>200</v>
      </c>
      <c r="D3098">
        <v>88154827774200</v>
      </c>
      <c r="E3098">
        <v>88154832162500</v>
      </c>
      <c r="F3098">
        <f>(tester_performance3[[#This Row],[post-handle-timestamp]]-tester_performance3[[#This Row],[pre-handle-timestamp]])/1000000</f>
        <v>4.3883000000000001</v>
      </c>
    </row>
    <row r="3099" spans="1:6" hidden="1" x14ac:dyDescent="0.35">
      <c r="A3099" s="1" t="s">
        <v>5</v>
      </c>
      <c r="B3099" s="1" t="s">
        <v>9</v>
      </c>
      <c r="C3099">
        <v>200</v>
      </c>
      <c r="D3099">
        <v>88154837881200</v>
      </c>
      <c r="E3099">
        <v>88154843015200</v>
      </c>
      <c r="F3099">
        <f>(tester_performance3[[#This Row],[post-handle-timestamp]]-tester_performance3[[#This Row],[pre-handle-timestamp]])/1000000</f>
        <v>5.1340000000000003</v>
      </c>
    </row>
    <row r="3100" spans="1:6" hidden="1" x14ac:dyDescent="0.35">
      <c r="A3100" s="1" t="s">
        <v>5</v>
      </c>
      <c r="B3100" s="1" t="s">
        <v>10</v>
      </c>
      <c r="C3100">
        <v>200</v>
      </c>
      <c r="D3100">
        <v>88154849384300</v>
      </c>
      <c r="E3100">
        <v>88154854085200</v>
      </c>
      <c r="F3100">
        <f>(tester_performance3[[#This Row],[post-handle-timestamp]]-tester_performance3[[#This Row],[pre-handle-timestamp]])/1000000</f>
        <v>4.7008999999999999</v>
      </c>
    </row>
    <row r="3101" spans="1:6" hidden="1" x14ac:dyDescent="0.35">
      <c r="A3101" s="1" t="s">
        <v>5</v>
      </c>
      <c r="B3101" s="1" t="s">
        <v>11</v>
      </c>
      <c r="C3101">
        <v>200</v>
      </c>
      <c r="D3101">
        <v>88154859326200</v>
      </c>
      <c r="E3101">
        <v>88154863691400</v>
      </c>
      <c r="F3101">
        <f>(tester_performance3[[#This Row],[post-handle-timestamp]]-tester_performance3[[#This Row],[pre-handle-timestamp]])/1000000</f>
        <v>4.3651999999999997</v>
      </c>
    </row>
    <row r="3102" spans="1:6" hidden="1" x14ac:dyDescent="0.35">
      <c r="A3102" s="1" t="s">
        <v>5</v>
      </c>
      <c r="B3102" s="1" t="s">
        <v>12</v>
      </c>
      <c r="C3102">
        <v>200</v>
      </c>
      <c r="D3102">
        <v>88154870188300</v>
      </c>
      <c r="E3102">
        <v>88154872435700</v>
      </c>
      <c r="F3102">
        <f>(tester_performance3[[#This Row],[post-handle-timestamp]]-tester_performance3[[#This Row],[pre-handle-timestamp]])/1000000</f>
        <v>2.2473999999999998</v>
      </c>
    </row>
    <row r="3103" spans="1:6" hidden="1" x14ac:dyDescent="0.35">
      <c r="A3103" s="1" t="s">
        <v>5</v>
      </c>
      <c r="B3103" s="1" t="s">
        <v>14</v>
      </c>
      <c r="C3103">
        <v>200</v>
      </c>
      <c r="D3103">
        <v>88154876694000</v>
      </c>
      <c r="E3103">
        <v>88154879867800</v>
      </c>
      <c r="F3103">
        <f>(tester_performance3[[#This Row],[post-handle-timestamp]]-tester_performance3[[#This Row],[pre-handle-timestamp]])/1000000</f>
        <v>3.1738</v>
      </c>
    </row>
    <row r="3104" spans="1:6" hidden="1" x14ac:dyDescent="0.35">
      <c r="A3104" s="1" t="s">
        <v>5</v>
      </c>
      <c r="B3104" s="1" t="s">
        <v>15</v>
      </c>
      <c r="C3104">
        <v>200</v>
      </c>
      <c r="D3104">
        <v>88154886199700</v>
      </c>
      <c r="E3104">
        <v>88154891795900</v>
      </c>
      <c r="F3104">
        <f>(tester_performance3[[#This Row],[post-handle-timestamp]]-tester_performance3[[#This Row],[pre-handle-timestamp]])/1000000</f>
        <v>5.5961999999999996</v>
      </c>
    </row>
    <row r="3105" spans="1:6" hidden="1" x14ac:dyDescent="0.35">
      <c r="A3105" s="1" t="s">
        <v>5</v>
      </c>
      <c r="B3105" s="1" t="s">
        <v>16</v>
      </c>
      <c r="C3105">
        <v>200</v>
      </c>
      <c r="D3105">
        <v>88154899424300</v>
      </c>
      <c r="E3105">
        <v>88154902553900</v>
      </c>
      <c r="F3105">
        <f>(tester_performance3[[#This Row],[post-handle-timestamp]]-tester_performance3[[#This Row],[pre-handle-timestamp]])/1000000</f>
        <v>3.1295999999999999</v>
      </c>
    </row>
    <row r="3106" spans="1:6" hidden="1" x14ac:dyDescent="0.35">
      <c r="A3106" s="1" t="s">
        <v>5</v>
      </c>
      <c r="B3106" s="1" t="s">
        <v>17</v>
      </c>
      <c r="C3106">
        <v>200</v>
      </c>
      <c r="D3106">
        <v>88154908122600</v>
      </c>
      <c r="E3106">
        <v>88154913127600</v>
      </c>
      <c r="F3106">
        <f>(tester_performance3[[#This Row],[post-handle-timestamp]]-tester_performance3[[#This Row],[pre-handle-timestamp]])/1000000</f>
        <v>5.0049999999999999</v>
      </c>
    </row>
    <row r="3107" spans="1:6" hidden="1" x14ac:dyDescent="0.35">
      <c r="A3107" s="1" t="s">
        <v>5</v>
      </c>
      <c r="B3107" s="1" t="s">
        <v>18</v>
      </c>
      <c r="C3107">
        <v>200</v>
      </c>
      <c r="D3107">
        <v>88154919223100</v>
      </c>
      <c r="E3107">
        <v>88154922532000</v>
      </c>
      <c r="F3107">
        <f>(tester_performance3[[#This Row],[post-handle-timestamp]]-tester_performance3[[#This Row],[pre-handle-timestamp]])/1000000</f>
        <v>3.3089</v>
      </c>
    </row>
    <row r="3108" spans="1:6" hidden="1" x14ac:dyDescent="0.35">
      <c r="A3108" s="1" t="s">
        <v>5</v>
      </c>
      <c r="B3108" s="1" t="s">
        <v>13</v>
      </c>
      <c r="C3108">
        <v>200</v>
      </c>
      <c r="D3108">
        <v>88154929068000</v>
      </c>
      <c r="E3108">
        <v>88154931544000</v>
      </c>
      <c r="F3108">
        <f>(tester_performance3[[#This Row],[post-handle-timestamp]]-tester_performance3[[#This Row],[pre-handle-timestamp]])/1000000</f>
        <v>2.476</v>
      </c>
    </row>
    <row r="3109" spans="1:6" hidden="1" x14ac:dyDescent="0.35">
      <c r="A3109" s="1" t="s">
        <v>5</v>
      </c>
      <c r="B3109" s="1" t="s">
        <v>19</v>
      </c>
      <c r="C3109">
        <v>200</v>
      </c>
      <c r="D3109">
        <v>88154935385900</v>
      </c>
      <c r="E3109">
        <v>88154939470300</v>
      </c>
      <c r="F3109">
        <f>(tester_performance3[[#This Row],[post-handle-timestamp]]-tester_performance3[[#This Row],[pre-handle-timestamp]])/1000000</f>
        <v>4.0843999999999996</v>
      </c>
    </row>
    <row r="3110" spans="1:6" hidden="1" x14ac:dyDescent="0.35">
      <c r="A3110" s="1" t="s">
        <v>5</v>
      </c>
      <c r="B3110" s="1" t="s">
        <v>20</v>
      </c>
      <c r="C3110">
        <v>200</v>
      </c>
      <c r="D3110">
        <v>88154944220700</v>
      </c>
      <c r="E3110">
        <v>88154948302200</v>
      </c>
      <c r="F3110">
        <f>(tester_performance3[[#This Row],[post-handle-timestamp]]-tester_performance3[[#This Row],[pre-handle-timestamp]])/1000000</f>
        <v>4.0815000000000001</v>
      </c>
    </row>
    <row r="3111" spans="1:6" hidden="1" x14ac:dyDescent="0.35">
      <c r="A3111" s="1" t="s">
        <v>5</v>
      </c>
      <c r="B3111" s="1" t="s">
        <v>21</v>
      </c>
      <c r="C3111">
        <v>200</v>
      </c>
      <c r="D3111">
        <v>88154955657500</v>
      </c>
      <c r="E3111">
        <v>88154961278100</v>
      </c>
      <c r="F3111">
        <f>(tester_performance3[[#This Row],[post-handle-timestamp]]-tester_performance3[[#This Row],[pre-handle-timestamp]])/1000000</f>
        <v>5.6205999999999996</v>
      </c>
    </row>
    <row r="3112" spans="1:6" hidden="1" x14ac:dyDescent="0.35">
      <c r="A3112" s="1" t="s">
        <v>5</v>
      </c>
      <c r="B3112" s="1" t="s">
        <v>25</v>
      </c>
      <c r="C3112">
        <v>200</v>
      </c>
      <c r="D3112">
        <v>88154970639500</v>
      </c>
      <c r="E3112">
        <v>88154974864300</v>
      </c>
      <c r="F3112">
        <f>(tester_performance3[[#This Row],[post-handle-timestamp]]-tester_performance3[[#This Row],[pre-handle-timestamp]])/1000000</f>
        <v>4.2248000000000001</v>
      </c>
    </row>
    <row r="3113" spans="1:6" x14ac:dyDescent="0.35">
      <c r="A3113" s="1" t="s">
        <v>5</v>
      </c>
      <c r="B3113" s="1" t="s">
        <v>26</v>
      </c>
      <c r="C3113">
        <v>200</v>
      </c>
      <c r="D3113">
        <v>88154985729300</v>
      </c>
      <c r="E3113">
        <v>88155091821100</v>
      </c>
      <c r="F3113">
        <f>(tester_performance3[[#This Row],[post-handle-timestamp]]-tester_performance3[[#This Row],[pre-handle-timestamp]])/1000000</f>
        <v>106.09180000000001</v>
      </c>
    </row>
    <row r="3114" spans="1:6" hidden="1" x14ac:dyDescent="0.35">
      <c r="A3114" s="1" t="s">
        <v>5</v>
      </c>
      <c r="B3114" s="1" t="s">
        <v>8</v>
      </c>
      <c r="C3114">
        <v>200</v>
      </c>
      <c r="D3114">
        <v>88157872664300</v>
      </c>
      <c r="E3114">
        <v>88157877558600</v>
      </c>
      <c r="F3114">
        <f>(tester_performance3[[#This Row],[post-handle-timestamp]]-tester_performance3[[#This Row],[pre-handle-timestamp]])/1000000</f>
        <v>4.8943000000000003</v>
      </c>
    </row>
    <row r="3115" spans="1:6" hidden="1" x14ac:dyDescent="0.35">
      <c r="A3115" s="1" t="s">
        <v>5</v>
      </c>
      <c r="B3115" s="1" t="s">
        <v>9</v>
      </c>
      <c r="C3115">
        <v>200</v>
      </c>
      <c r="D3115">
        <v>88157883041100</v>
      </c>
      <c r="E3115">
        <v>88157888478500</v>
      </c>
      <c r="F3115">
        <f>(tester_performance3[[#This Row],[post-handle-timestamp]]-tester_performance3[[#This Row],[pre-handle-timestamp]])/1000000</f>
        <v>5.4374000000000002</v>
      </c>
    </row>
    <row r="3116" spans="1:6" hidden="1" x14ac:dyDescent="0.35">
      <c r="A3116" s="1" t="s">
        <v>5</v>
      </c>
      <c r="B3116" s="1" t="s">
        <v>10</v>
      </c>
      <c r="C3116">
        <v>200</v>
      </c>
      <c r="D3116">
        <v>88157894313600</v>
      </c>
      <c r="E3116">
        <v>88157898592500</v>
      </c>
      <c r="F3116">
        <f>(tester_performance3[[#This Row],[post-handle-timestamp]]-tester_performance3[[#This Row],[pre-handle-timestamp]])/1000000</f>
        <v>4.2789000000000001</v>
      </c>
    </row>
    <row r="3117" spans="1:6" hidden="1" x14ac:dyDescent="0.35">
      <c r="A3117" s="1" t="s">
        <v>5</v>
      </c>
      <c r="B3117" s="1" t="s">
        <v>11</v>
      </c>
      <c r="C3117">
        <v>200</v>
      </c>
      <c r="D3117">
        <v>88157902779900</v>
      </c>
      <c r="E3117">
        <v>88157906753900</v>
      </c>
      <c r="F3117">
        <f>(tester_performance3[[#This Row],[post-handle-timestamp]]-tester_performance3[[#This Row],[pre-handle-timestamp]])/1000000</f>
        <v>3.9740000000000002</v>
      </c>
    </row>
    <row r="3118" spans="1:6" hidden="1" x14ac:dyDescent="0.35">
      <c r="A3118" s="1" t="s">
        <v>5</v>
      </c>
      <c r="B3118" s="1" t="s">
        <v>12</v>
      </c>
      <c r="C3118">
        <v>200</v>
      </c>
      <c r="D3118">
        <v>88157912909600</v>
      </c>
      <c r="E3118">
        <v>88157916647400</v>
      </c>
      <c r="F3118">
        <f>(tester_performance3[[#This Row],[post-handle-timestamp]]-tester_performance3[[#This Row],[pre-handle-timestamp]])/1000000</f>
        <v>3.7378</v>
      </c>
    </row>
    <row r="3119" spans="1:6" hidden="1" x14ac:dyDescent="0.35">
      <c r="A3119" s="1" t="s">
        <v>5</v>
      </c>
      <c r="B3119" s="1" t="s">
        <v>14</v>
      </c>
      <c r="C3119">
        <v>200</v>
      </c>
      <c r="D3119">
        <v>88157921881200</v>
      </c>
      <c r="E3119">
        <v>88157925899000</v>
      </c>
      <c r="F3119">
        <f>(tester_performance3[[#This Row],[post-handle-timestamp]]-tester_performance3[[#This Row],[pre-handle-timestamp]])/1000000</f>
        <v>4.0178000000000003</v>
      </c>
    </row>
    <row r="3120" spans="1:6" hidden="1" x14ac:dyDescent="0.35">
      <c r="A3120" s="1" t="s">
        <v>5</v>
      </c>
      <c r="B3120" s="1" t="s">
        <v>15</v>
      </c>
      <c r="C3120">
        <v>200</v>
      </c>
      <c r="D3120">
        <v>88157932430000</v>
      </c>
      <c r="E3120">
        <v>88157936485900</v>
      </c>
      <c r="F3120">
        <f>(tester_performance3[[#This Row],[post-handle-timestamp]]-tester_performance3[[#This Row],[pre-handle-timestamp]])/1000000</f>
        <v>4.0559000000000003</v>
      </c>
    </row>
    <row r="3121" spans="1:6" hidden="1" x14ac:dyDescent="0.35">
      <c r="A3121" s="1" t="s">
        <v>5</v>
      </c>
      <c r="B3121" s="1" t="s">
        <v>16</v>
      </c>
      <c r="C3121">
        <v>200</v>
      </c>
      <c r="D3121">
        <v>88157944130200</v>
      </c>
      <c r="E3121">
        <v>88157949330600</v>
      </c>
      <c r="F3121">
        <f>(tester_performance3[[#This Row],[post-handle-timestamp]]-tester_performance3[[#This Row],[pre-handle-timestamp]])/1000000</f>
        <v>5.2004000000000001</v>
      </c>
    </row>
    <row r="3122" spans="1:6" hidden="1" x14ac:dyDescent="0.35">
      <c r="A3122" s="1" t="s">
        <v>5</v>
      </c>
      <c r="B3122" s="1" t="s">
        <v>17</v>
      </c>
      <c r="C3122">
        <v>200</v>
      </c>
      <c r="D3122">
        <v>88157953348600</v>
      </c>
      <c r="E3122">
        <v>88157961502600</v>
      </c>
      <c r="F3122">
        <f>(tester_performance3[[#This Row],[post-handle-timestamp]]-tester_performance3[[#This Row],[pre-handle-timestamp]])/1000000</f>
        <v>8.1539999999999999</v>
      </c>
    </row>
    <row r="3123" spans="1:6" hidden="1" x14ac:dyDescent="0.35">
      <c r="A3123" s="1" t="s">
        <v>5</v>
      </c>
      <c r="B3123" s="1" t="s">
        <v>18</v>
      </c>
      <c r="C3123">
        <v>200</v>
      </c>
      <c r="D3123">
        <v>88157968285800</v>
      </c>
      <c r="E3123">
        <v>88157971834800</v>
      </c>
      <c r="F3123">
        <f>(tester_performance3[[#This Row],[post-handle-timestamp]]-tester_performance3[[#This Row],[pre-handle-timestamp]])/1000000</f>
        <v>3.5489999999999999</v>
      </c>
    </row>
    <row r="3124" spans="1:6" hidden="1" x14ac:dyDescent="0.35">
      <c r="A3124" s="1" t="s">
        <v>5</v>
      </c>
      <c r="B3124" s="1" t="s">
        <v>13</v>
      </c>
      <c r="C3124">
        <v>200</v>
      </c>
      <c r="D3124">
        <v>88157979304100</v>
      </c>
      <c r="E3124">
        <v>88157981459200</v>
      </c>
      <c r="F3124">
        <f>(tester_performance3[[#This Row],[post-handle-timestamp]]-tester_performance3[[#This Row],[pre-handle-timestamp]])/1000000</f>
        <v>2.1551</v>
      </c>
    </row>
    <row r="3125" spans="1:6" hidden="1" x14ac:dyDescent="0.35">
      <c r="A3125" s="1" t="s">
        <v>5</v>
      </c>
      <c r="B3125" s="1" t="s">
        <v>19</v>
      </c>
      <c r="C3125">
        <v>200</v>
      </c>
      <c r="D3125">
        <v>88157985558200</v>
      </c>
      <c r="E3125">
        <v>88157989477600</v>
      </c>
      <c r="F3125">
        <f>(tester_performance3[[#This Row],[post-handle-timestamp]]-tester_performance3[[#This Row],[pre-handle-timestamp]])/1000000</f>
        <v>3.9194</v>
      </c>
    </row>
    <row r="3126" spans="1:6" hidden="1" x14ac:dyDescent="0.35">
      <c r="A3126" s="1" t="s">
        <v>5</v>
      </c>
      <c r="B3126" s="1" t="s">
        <v>20</v>
      </c>
      <c r="C3126">
        <v>200</v>
      </c>
      <c r="D3126">
        <v>88157995305900</v>
      </c>
      <c r="E3126">
        <v>88158000294300</v>
      </c>
      <c r="F3126">
        <f>(tester_performance3[[#This Row],[post-handle-timestamp]]-tester_performance3[[#This Row],[pre-handle-timestamp]])/1000000</f>
        <v>4.9884000000000004</v>
      </c>
    </row>
    <row r="3127" spans="1:6" hidden="1" x14ac:dyDescent="0.35">
      <c r="A3127" s="1" t="s">
        <v>5</v>
      </c>
      <c r="B3127" s="1" t="s">
        <v>21</v>
      </c>
      <c r="C3127">
        <v>200</v>
      </c>
      <c r="D3127">
        <v>88158011116800</v>
      </c>
      <c r="E3127">
        <v>88158015004100</v>
      </c>
      <c r="F3127">
        <f>(tester_performance3[[#This Row],[post-handle-timestamp]]-tester_performance3[[#This Row],[pre-handle-timestamp]])/1000000</f>
        <v>3.8873000000000002</v>
      </c>
    </row>
    <row r="3128" spans="1:6" x14ac:dyDescent="0.35">
      <c r="A3128" s="1" t="s">
        <v>23</v>
      </c>
      <c r="B3128" s="1" t="s">
        <v>39</v>
      </c>
      <c r="C3128">
        <v>200</v>
      </c>
      <c r="D3128">
        <v>88158021103800</v>
      </c>
      <c r="E3128">
        <v>88158118974700</v>
      </c>
      <c r="F3128">
        <f>(tester_performance3[[#This Row],[post-handle-timestamp]]-tester_performance3[[#This Row],[pre-handle-timestamp]])/1000000</f>
        <v>97.870900000000006</v>
      </c>
    </row>
    <row r="3129" spans="1:6" hidden="1" x14ac:dyDescent="0.35">
      <c r="A3129" s="1" t="s">
        <v>5</v>
      </c>
      <c r="B3129" s="1" t="s">
        <v>8</v>
      </c>
      <c r="C3129">
        <v>200</v>
      </c>
      <c r="D3129">
        <v>88158928107400</v>
      </c>
      <c r="E3129">
        <v>88158932834900</v>
      </c>
      <c r="F3129">
        <f>(tester_performance3[[#This Row],[post-handle-timestamp]]-tester_performance3[[#This Row],[pre-handle-timestamp]])/1000000</f>
        <v>4.7275</v>
      </c>
    </row>
    <row r="3130" spans="1:6" hidden="1" x14ac:dyDescent="0.35">
      <c r="A3130" s="1" t="s">
        <v>5</v>
      </c>
      <c r="B3130" s="1" t="s">
        <v>9</v>
      </c>
      <c r="C3130">
        <v>200</v>
      </c>
      <c r="D3130">
        <v>88158938504300</v>
      </c>
      <c r="E3130">
        <v>88158943735100</v>
      </c>
      <c r="F3130">
        <f>(tester_performance3[[#This Row],[post-handle-timestamp]]-tester_performance3[[#This Row],[pre-handle-timestamp]])/1000000</f>
        <v>5.2308000000000003</v>
      </c>
    </row>
    <row r="3131" spans="1:6" hidden="1" x14ac:dyDescent="0.35">
      <c r="A3131" s="1" t="s">
        <v>5</v>
      </c>
      <c r="B3131" s="1" t="s">
        <v>10</v>
      </c>
      <c r="C3131">
        <v>200</v>
      </c>
      <c r="D3131">
        <v>88158950863700</v>
      </c>
      <c r="E3131">
        <v>88158956122000</v>
      </c>
      <c r="F3131">
        <f>(tester_performance3[[#This Row],[post-handle-timestamp]]-tester_performance3[[#This Row],[pre-handle-timestamp]])/1000000</f>
        <v>5.2583000000000002</v>
      </c>
    </row>
    <row r="3132" spans="1:6" hidden="1" x14ac:dyDescent="0.35">
      <c r="A3132" s="1" t="s">
        <v>5</v>
      </c>
      <c r="B3132" s="1" t="s">
        <v>11</v>
      </c>
      <c r="C3132">
        <v>200</v>
      </c>
      <c r="D3132">
        <v>88158962362900</v>
      </c>
      <c r="E3132">
        <v>88158968161800</v>
      </c>
      <c r="F3132">
        <f>(tester_performance3[[#This Row],[post-handle-timestamp]]-tester_performance3[[#This Row],[pre-handle-timestamp]])/1000000</f>
        <v>5.7988999999999997</v>
      </c>
    </row>
    <row r="3133" spans="1:6" hidden="1" x14ac:dyDescent="0.35">
      <c r="A3133" s="1" t="s">
        <v>5</v>
      </c>
      <c r="B3133" s="1" t="s">
        <v>12</v>
      </c>
      <c r="C3133">
        <v>200</v>
      </c>
      <c r="D3133">
        <v>88158974314100</v>
      </c>
      <c r="E3133">
        <v>88158978017200</v>
      </c>
      <c r="F3133">
        <f>(tester_performance3[[#This Row],[post-handle-timestamp]]-tester_performance3[[#This Row],[pre-handle-timestamp]])/1000000</f>
        <v>3.7031000000000001</v>
      </c>
    </row>
    <row r="3134" spans="1:6" hidden="1" x14ac:dyDescent="0.35">
      <c r="A3134" s="1" t="s">
        <v>5</v>
      </c>
      <c r="B3134" s="1" t="s">
        <v>14</v>
      </c>
      <c r="C3134">
        <v>200</v>
      </c>
      <c r="D3134">
        <v>88158983879600</v>
      </c>
      <c r="E3134">
        <v>88158987940200</v>
      </c>
      <c r="F3134">
        <f>(tester_performance3[[#This Row],[post-handle-timestamp]]-tester_performance3[[#This Row],[pre-handle-timestamp]])/1000000</f>
        <v>4.0606</v>
      </c>
    </row>
    <row r="3135" spans="1:6" hidden="1" x14ac:dyDescent="0.35">
      <c r="A3135" s="1" t="s">
        <v>5</v>
      </c>
      <c r="B3135" s="1" t="s">
        <v>15</v>
      </c>
      <c r="C3135">
        <v>200</v>
      </c>
      <c r="D3135">
        <v>88158993994500</v>
      </c>
      <c r="E3135">
        <v>88158999651700</v>
      </c>
      <c r="F3135">
        <f>(tester_performance3[[#This Row],[post-handle-timestamp]]-tester_performance3[[#This Row],[pre-handle-timestamp]])/1000000</f>
        <v>5.6571999999999996</v>
      </c>
    </row>
    <row r="3136" spans="1:6" hidden="1" x14ac:dyDescent="0.35">
      <c r="A3136" s="1" t="s">
        <v>5</v>
      </c>
      <c r="B3136" s="1" t="s">
        <v>16</v>
      </c>
      <c r="C3136">
        <v>200</v>
      </c>
      <c r="D3136">
        <v>88159006136500</v>
      </c>
      <c r="E3136">
        <v>88159009975000</v>
      </c>
      <c r="F3136">
        <f>(tester_performance3[[#This Row],[post-handle-timestamp]]-tester_performance3[[#This Row],[pre-handle-timestamp]])/1000000</f>
        <v>3.8384999999999998</v>
      </c>
    </row>
    <row r="3137" spans="1:6" hidden="1" x14ac:dyDescent="0.35">
      <c r="A3137" s="1" t="s">
        <v>5</v>
      </c>
      <c r="B3137" s="1" t="s">
        <v>17</v>
      </c>
      <c r="C3137">
        <v>200</v>
      </c>
      <c r="D3137">
        <v>88159014933900</v>
      </c>
      <c r="E3137">
        <v>88159020035300</v>
      </c>
      <c r="F3137">
        <f>(tester_performance3[[#This Row],[post-handle-timestamp]]-tester_performance3[[#This Row],[pre-handle-timestamp]])/1000000</f>
        <v>5.1013999999999999</v>
      </c>
    </row>
    <row r="3138" spans="1:6" hidden="1" x14ac:dyDescent="0.35">
      <c r="A3138" s="1" t="s">
        <v>5</v>
      </c>
      <c r="B3138" s="1" t="s">
        <v>18</v>
      </c>
      <c r="C3138">
        <v>200</v>
      </c>
      <c r="D3138">
        <v>88159026242000</v>
      </c>
      <c r="E3138">
        <v>88159030586800</v>
      </c>
      <c r="F3138">
        <f>(tester_performance3[[#This Row],[post-handle-timestamp]]-tester_performance3[[#This Row],[pre-handle-timestamp]])/1000000</f>
        <v>4.3448000000000002</v>
      </c>
    </row>
    <row r="3139" spans="1:6" hidden="1" x14ac:dyDescent="0.35">
      <c r="A3139" s="1" t="s">
        <v>5</v>
      </c>
      <c r="B3139" s="1" t="s">
        <v>13</v>
      </c>
      <c r="C3139">
        <v>200</v>
      </c>
      <c r="D3139">
        <v>88159039476400</v>
      </c>
      <c r="E3139">
        <v>88159043470500</v>
      </c>
      <c r="F3139">
        <f>(tester_performance3[[#This Row],[post-handle-timestamp]]-tester_performance3[[#This Row],[pre-handle-timestamp]])/1000000</f>
        <v>3.9941</v>
      </c>
    </row>
    <row r="3140" spans="1:6" hidden="1" x14ac:dyDescent="0.35">
      <c r="A3140" s="1" t="s">
        <v>5</v>
      </c>
      <c r="B3140" s="1" t="s">
        <v>19</v>
      </c>
      <c r="C3140">
        <v>200</v>
      </c>
      <c r="D3140">
        <v>88159048903800</v>
      </c>
      <c r="E3140">
        <v>88159052525700</v>
      </c>
      <c r="F3140">
        <f>(tester_performance3[[#This Row],[post-handle-timestamp]]-tester_performance3[[#This Row],[pre-handle-timestamp]])/1000000</f>
        <v>3.6219000000000001</v>
      </c>
    </row>
    <row r="3141" spans="1:6" hidden="1" x14ac:dyDescent="0.35">
      <c r="A3141" s="1" t="s">
        <v>5</v>
      </c>
      <c r="B3141" s="1" t="s">
        <v>20</v>
      </c>
      <c r="C3141">
        <v>200</v>
      </c>
      <c r="D3141">
        <v>88159057001800</v>
      </c>
      <c r="E3141">
        <v>88159062219600</v>
      </c>
      <c r="F3141">
        <f>(tester_performance3[[#This Row],[post-handle-timestamp]]-tester_performance3[[#This Row],[pre-handle-timestamp]])/1000000</f>
        <v>5.2178000000000004</v>
      </c>
    </row>
    <row r="3142" spans="1:6" x14ac:dyDescent="0.35">
      <c r="A3142" s="1" t="s">
        <v>5</v>
      </c>
      <c r="B3142" s="1" t="s">
        <v>35</v>
      </c>
      <c r="C3142">
        <v>200</v>
      </c>
      <c r="D3142">
        <v>88159071901400</v>
      </c>
      <c r="E3142">
        <v>88159107268900</v>
      </c>
      <c r="F3142">
        <f>(tester_performance3[[#This Row],[post-handle-timestamp]]-tester_performance3[[#This Row],[pre-handle-timestamp]])/1000000</f>
        <v>35.3675</v>
      </c>
    </row>
    <row r="3143" spans="1:6" hidden="1" x14ac:dyDescent="0.35">
      <c r="A3143" s="1" t="s">
        <v>5</v>
      </c>
      <c r="B3143" s="1" t="s">
        <v>8</v>
      </c>
      <c r="C3143">
        <v>200</v>
      </c>
      <c r="D3143">
        <v>88163419811800</v>
      </c>
      <c r="E3143">
        <v>88163426066600</v>
      </c>
      <c r="F3143">
        <f>(tester_performance3[[#This Row],[post-handle-timestamp]]-tester_performance3[[#This Row],[pre-handle-timestamp]])/1000000</f>
        <v>6.2548000000000004</v>
      </c>
    </row>
    <row r="3144" spans="1:6" hidden="1" x14ac:dyDescent="0.35">
      <c r="A3144" s="1" t="s">
        <v>5</v>
      </c>
      <c r="B3144" s="1" t="s">
        <v>9</v>
      </c>
      <c r="C3144">
        <v>200</v>
      </c>
      <c r="D3144">
        <v>88163433763600</v>
      </c>
      <c r="E3144">
        <v>88163440150900</v>
      </c>
      <c r="F3144">
        <f>(tester_performance3[[#This Row],[post-handle-timestamp]]-tester_performance3[[#This Row],[pre-handle-timestamp]])/1000000</f>
        <v>6.3872999999999998</v>
      </c>
    </row>
    <row r="3145" spans="1:6" hidden="1" x14ac:dyDescent="0.35">
      <c r="A3145" s="1" t="s">
        <v>5</v>
      </c>
      <c r="B3145" s="1" t="s">
        <v>10</v>
      </c>
      <c r="C3145">
        <v>200</v>
      </c>
      <c r="D3145">
        <v>88163448135700</v>
      </c>
      <c r="E3145">
        <v>88163452397900</v>
      </c>
      <c r="F3145">
        <f>(tester_performance3[[#This Row],[post-handle-timestamp]]-tester_performance3[[#This Row],[pre-handle-timestamp]])/1000000</f>
        <v>4.2622</v>
      </c>
    </row>
    <row r="3146" spans="1:6" hidden="1" x14ac:dyDescent="0.35">
      <c r="A3146" s="1" t="s">
        <v>5</v>
      </c>
      <c r="B3146" s="1" t="s">
        <v>11</v>
      </c>
      <c r="C3146">
        <v>200</v>
      </c>
      <c r="D3146">
        <v>88163457455100</v>
      </c>
      <c r="E3146">
        <v>88163461812300</v>
      </c>
      <c r="F3146">
        <f>(tester_performance3[[#This Row],[post-handle-timestamp]]-tester_performance3[[#This Row],[pre-handle-timestamp]])/1000000</f>
        <v>4.3571999999999997</v>
      </c>
    </row>
    <row r="3147" spans="1:6" hidden="1" x14ac:dyDescent="0.35">
      <c r="A3147" s="1" t="s">
        <v>5</v>
      </c>
      <c r="B3147" s="1" t="s">
        <v>12</v>
      </c>
      <c r="C3147">
        <v>200</v>
      </c>
      <c r="D3147">
        <v>88163467675700</v>
      </c>
      <c r="E3147">
        <v>88163472386400</v>
      </c>
      <c r="F3147">
        <f>(tester_performance3[[#This Row],[post-handle-timestamp]]-tester_performance3[[#This Row],[pre-handle-timestamp]])/1000000</f>
        <v>4.7107000000000001</v>
      </c>
    </row>
    <row r="3148" spans="1:6" hidden="1" x14ac:dyDescent="0.35">
      <c r="A3148" s="1" t="s">
        <v>5</v>
      </c>
      <c r="B3148" s="1" t="s">
        <v>14</v>
      </c>
      <c r="C3148">
        <v>200</v>
      </c>
      <c r="D3148">
        <v>88163478478800</v>
      </c>
      <c r="E3148">
        <v>88163482443900</v>
      </c>
      <c r="F3148">
        <f>(tester_performance3[[#This Row],[post-handle-timestamp]]-tester_performance3[[#This Row],[pre-handle-timestamp]])/1000000</f>
        <v>3.9651000000000001</v>
      </c>
    </row>
    <row r="3149" spans="1:6" hidden="1" x14ac:dyDescent="0.35">
      <c r="A3149" s="1" t="s">
        <v>5</v>
      </c>
      <c r="B3149" s="1" t="s">
        <v>15</v>
      </c>
      <c r="C3149">
        <v>200</v>
      </c>
      <c r="D3149">
        <v>88163487787500</v>
      </c>
      <c r="E3149">
        <v>88163493834500</v>
      </c>
      <c r="F3149">
        <f>(tester_performance3[[#This Row],[post-handle-timestamp]]-tester_performance3[[#This Row],[pre-handle-timestamp]])/1000000</f>
        <v>6.0469999999999997</v>
      </c>
    </row>
    <row r="3150" spans="1:6" hidden="1" x14ac:dyDescent="0.35">
      <c r="A3150" s="1" t="s">
        <v>5</v>
      </c>
      <c r="B3150" s="1" t="s">
        <v>16</v>
      </c>
      <c r="C3150">
        <v>200</v>
      </c>
      <c r="D3150">
        <v>88163501331100</v>
      </c>
      <c r="E3150">
        <v>88163505122800</v>
      </c>
      <c r="F3150">
        <f>(tester_performance3[[#This Row],[post-handle-timestamp]]-tester_performance3[[#This Row],[pre-handle-timestamp]])/1000000</f>
        <v>3.7917000000000001</v>
      </c>
    </row>
    <row r="3151" spans="1:6" hidden="1" x14ac:dyDescent="0.35">
      <c r="A3151" s="1" t="s">
        <v>5</v>
      </c>
      <c r="B3151" s="1" t="s">
        <v>17</v>
      </c>
      <c r="C3151">
        <v>200</v>
      </c>
      <c r="D3151">
        <v>88163510834300</v>
      </c>
      <c r="E3151">
        <v>88163514767100</v>
      </c>
      <c r="F3151">
        <f>(tester_performance3[[#This Row],[post-handle-timestamp]]-tester_performance3[[#This Row],[pre-handle-timestamp]])/1000000</f>
        <v>3.9327999999999999</v>
      </c>
    </row>
    <row r="3152" spans="1:6" hidden="1" x14ac:dyDescent="0.35">
      <c r="A3152" s="1" t="s">
        <v>5</v>
      </c>
      <c r="B3152" s="1" t="s">
        <v>18</v>
      </c>
      <c r="C3152">
        <v>200</v>
      </c>
      <c r="D3152">
        <v>88163521625800</v>
      </c>
      <c r="E3152">
        <v>88163527247700</v>
      </c>
      <c r="F3152">
        <f>(tester_performance3[[#This Row],[post-handle-timestamp]]-tester_performance3[[#This Row],[pre-handle-timestamp]])/1000000</f>
        <v>5.6219000000000001</v>
      </c>
    </row>
    <row r="3153" spans="1:6" hidden="1" x14ac:dyDescent="0.35">
      <c r="A3153" s="1" t="s">
        <v>5</v>
      </c>
      <c r="B3153" s="1" t="s">
        <v>13</v>
      </c>
      <c r="C3153">
        <v>200</v>
      </c>
      <c r="D3153">
        <v>88163535802900</v>
      </c>
      <c r="E3153">
        <v>88163540463900</v>
      </c>
      <c r="F3153">
        <f>(tester_performance3[[#This Row],[post-handle-timestamp]]-tester_performance3[[#This Row],[pre-handle-timestamp]])/1000000</f>
        <v>4.6609999999999996</v>
      </c>
    </row>
    <row r="3154" spans="1:6" hidden="1" x14ac:dyDescent="0.35">
      <c r="A3154" s="1" t="s">
        <v>5</v>
      </c>
      <c r="B3154" s="1" t="s">
        <v>19</v>
      </c>
      <c r="C3154">
        <v>200</v>
      </c>
      <c r="D3154">
        <v>88163547280900</v>
      </c>
      <c r="E3154">
        <v>88163552366400</v>
      </c>
      <c r="F3154">
        <f>(tester_performance3[[#This Row],[post-handle-timestamp]]-tester_performance3[[#This Row],[pre-handle-timestamp]])/1000000</f>
        <v>5.0854999999999997</v>
      </c>
    </row>
    <row r="3155" spans="1:6" hidden="1" x14ac:dyDescent="0.35">
      <c r="A3155" s="1" t="s">
        <v>5</v>
      </c>
      <c r="B3155" s="1" t="s">
        <v>20</v>
      </c>
      <c r="C3155">
        <v>200</v>
      </c>
      <c r="D3155">
        <v>88163558601700</v>
      </c>
      <c r="E3155">
        <v>88163563382600</v>
      </c>
      <c r="F3155">
        <f>(tester_performance3[[#This Row],[post-handle-timestamp]]-tester_performance3[[#This Row],[pre-handle-timestamp]])/1000000</f>
        <v>4.7808999999999999</v>
      </c>
    </row>
    <row r="3156" spans="1:6" hidden="1" x14ac:dyDescent="0.35">
      <c r="A3156" s="1" t="s">
        <v>5</v>
      </c>
      <c r="B3156" s="1" t="s">
        <v>21</v>
      </c>
      <c r="C3156">
        <v>200</v>
      </c>
      <c r="D3156">
        <v>88163574063400</v>
      </c>
      <c r="E3156">
        <v>88163581774700</v>
      </c>
      <c r="F3156">
        <f>(tester_performance3[[#This Row],[post-handle-timestamp]]-tester_performance3[[#This Row],[pre-handle-timestamp]])/1000000</f>
        <v>7.7112999999999996</v>
      </c>
    </row>
    <row r="3157" spans="1:6" hidden="1" x14ac:dyDescent="0.35">
      <c r="A3157" s="1" t="s">
        <v>5</v>
      </c>
      <c r="B3157" s="1" t="s">
        <v>25</v>
      </c>
      <c r="C3157">
        <v>200</v>
      </c>
      <c r="D3157">
        <v>88163588977500</v>
      </c>
      <c r="E3157">
        <v>88163594767400</v>
      </c>
      <c r="F3157">
        <f>(tester_performance3[[#This Row],[post-handle-timestamp]]-tester_performance3[[#This Row],[pre-handle-timestamp]])/1000000</f>
        <v>5.7899000000000003</v>
      </c>
    </row>
    <row r="3158" spans="1:6" x14ac:dyDescent="0.35">
      <c r="A3158" s="1" t="s">
        <v>5</v>
      </c>
      <c r="B3158" s="1" t="s">
        <v>26</v>
      </c>
      <c r="C3158">
        <v>200</v>
      </c>
      <c r="D3158">
        <v>88163604702200</v>
      </c>
      <c r="E3158">
        <v>88163733297200</v>
      </c>
      <c r="F3158">
        <f>(tester_performance3[[#This Row],[post-handle-timestamp]]-tester_performance3[[#This Row],[pre-handle-timestamp]])/1000000</f>
        <v>128.595</v>
      </c>
    </row>
    <row r="3159" spans="1:6" hidden="1" x14ac:dyDescent="0.35">
      <c r="A3159" s="1" t="s">
        <v>5</v>
      </c>
      <c r="B3159" s="1" t="s">
        <v>8</v>
      </c>
      <c r="C3159">
        <v>200</v>
      </c>
      <c r="D3159">
        <v>88166331514400</v>
      </c>
      <c r="E3159">
        <v>88166336384700</v>
      </c>
      <c r="F3159">
        <f>(tester_performance3[[#This Row],[post-handle-timestamp]]-tester_performance3[[#This Row],[pre-handle-timestamp]])/1000000</f>
        <v>4.8703000000000003</v>
      </c>
    </row>
    <row r="3160" spans="1:6" hidden="1" x14ac:dyDescent="0.35">
      <c r="A3160" s="1" t="s">
        <v>5</v>
      </c>
      <c r="B3160" s="1" t="s">
        <v>9</v>
      </c>
      <c r="C3160">
        <v>200</v>
      </c>
      <c r="D3160">
        <v>88166342544700</v>
      </c>
      <c r="E3160">
        <v>88166346706800</v>
      </c>
      <c r="F3160">
        <f>(tester_performance3[[#This Row],[post-handle-timestamp]]-tester_performance3[[#This Row],[pre-handle-timestamp]])/1000000</f>
        <v>4.1620999999999997</v>
      </c>
    </row>
    <row r="3161" spans="1:6" hidden="1" x14ac:dyDescent="0.35">
      <c r="A3161" s="1" t="s">
        <v>5</v>
      </c>
      <c r="B3161" s="1" t="s">
        <v>10</v>
      </c>
      <c r="C3161">
        <v>200</v>
      </c>
      <c r="D3161">
        <v>88166353745000</v>
      </c>
      <c r="E3161">
        <v>88166358363100</v>
      </c>
      <c r="F3161">
        <f>(tester_performance3[[#This Row],[post-handle-timestamp]]-tester_performance3[[#This Row],[pre-handle-timestamp]])/1000000</f>
        <v>4.6181000000000001</v>
      </c>
    </row>
    <row r="3162" spans="1:6" hidden="1" x14ac:dyDescent="0.35">
      <c r="A3162" s="1" t="s">
        <v>5</v>
      </c>
      <c r="B3162" s="1" t="s">
        <v>11</v>
      </c>
      <c r="C3162">
        <v>200</v>
      </c>
      <c r="D3162">
        <v>88166363714800</v>
      </c>
      <c r="E3162">
        <v>88166367628800</v>
      </c>
      <c r="F3162">
        <f>(tester_performance3[[#This Row],[post-handle-timestamp]]-tester_performance3[[#This Row],[pre-handle-timestamp]])/1000000</f>
        <v>3.9140000000000001</v>
      </c>
    </row>
    <row r="3163" spans="1:6" hidden="1" x14ac:dyDescent="0.35">
      <c r="A3163" s="1" t="s">
        <v>5</v>
      </c>
      <c r="B3163" s="1" t="s">
        <v>12</v>
      </c>
      <c r="C3163">
        <v>200</v>
      </c>
      <c r="D3163">
        <v>88166374329500</v>
      </c>
      <c r="E3163">
        <v>88166378440400</v>
      </c>
      <c r="F3163">
        <f>(tester_performance3[[#This Row],[post-handle-timestamp]]-tester_performance3[[#This Row],[pre-handle-timestamp]])/1000000</f>
        <v>4.1109</v>
      </c>
    </row>
    <row r="3164" spans="1:6" hidden="1" x14ac:dyDescent="0.35">
      <c r="A3164" s="1" t="s">
        <v>5</v>
      </c>
      <c r="B3164" s="1" t="s">
        <v>14</v>
      </c>
      <c r="C3164">
        <v>200</v>
      </c>
      <c r="D3164">
        <v>88166384089300</v>
      </c>
      <c r="E3164">
        <v>88166386470300</v>
      </c>
      <c r="F3164">
        <f>(tester_performance3[[#This Row],[post-handle-timestamp]]-tester_performance3[[#This Row],[pre-handle-timestamp]])/1000000</f>
        <v>2.3809999999999998</v>
      </c>
    </row>
    <row r="3165" spans="1:6" hidden="1" x14ac:dyDescent="0.35">
      <c r="A3165" s="1" t="s">
        <v>5</v>
      </c>
      <c r="B3165" s="1" t="s">
        <v>15</v>
      </c>
      <c r="C3165">
        <v>200</v>
      </c>
      <c r="D3165">
        <v>88166389908800</v>
      </c>
      <c r="E3165">
        <v>88166395755900</v>
      </c>
      <c r="F3165">
        <f>(tester_performance3[[#This Row],[post-handle-timestamp]]-tester_performance3[[#This Row],[pre-handle-timestamp]])/1000000</f>
        <v>5.8471000000000002</v>
      </c>
    </row>
    <row r="3166" spans="1:6" hidden="1" x14ac:dyDescent="0.35">
      <c r="A3166" s="1" t="s">
        <v>5</v>
      </c>
      <c r="B3166" s="1" t="s">
        <v>16</v>
      </c>
      <c r="C3166">
        <v>200</v>
      </c>
      <c r="D3166">
        <v>88166403670900</v>
      </c>
      <c r="E3166">
        <v>88166407914500</v>
      </c>
      <c r="F3166">
        <f>(tester_performance3[[#This Row],[post-handle-timestamp]]-tester_performance3[[#This Row],[pre-handle-timestamp]])/1000000</f>
        <v>4.2435999999999998</v>
      </c>
    </row>
    <row r="3167" spans="1:6" hidden="1" x14ac:dyDescent="0.35">
      <c r="A3167" s="1" t="s">
        <v>5</v>
      </c>
      <c r="B3167" s="1" t="s">
        <v>17</v>
      </c>
      <c r="C3167">
        <v>200</v>
      </c>
      <c r="D3167">
        <v>88166466791600</v>
      </c>
      <c r="E3167">
        <v>88166470299700</v>
      </c>
      <c r="F3167">
        <f>(tester_performance3[[#This Row],[post-handle-timestamp]]-tester_performance3[[#This Row],[pre-handle-timestamp]])/1000000</f>
        <v>3.5081000000000002</v>
      </c>
    </row>
    <row r="3168" spans="1:6" hidden="1" x14ac:dyDescent="0.35">
      <c r="A3168" s="1" t="s">
        <v>5</v>
      </c>
      <c r="B3168" s="1" t="s">
        <v>18</v>
      </c>
      <c r="C3168">
        <v>200</v>
      </c>
      <c r="D3168">
        <v>88166476459300</v>
      </c>
      <c r="E3168">
        <v>88166480816800</v>
      </c>
      <c r="F3168">
        <f>(tester_performance3[[#This Row],[post-handle-timestamp]]-tester_performance3[[#This Row],[pre-handle-timestamp]])/1000000</f>
        <v>4.3574999999999999</v>
      </c>
    </row>
    <row r="3169" spans="1:6" hidden="1" x14ac:dyDescent="0.35">
      <c r="A3169" s="1" t="s">
        <v>5</v>
      </c>
      <c r="B3169" s="1" t="s">
        <v>13</v>
      </c>
      <c r="C3169">
        <v>200</v>
      </c>
      <c r="D3169">
        <v>88166487463700</v>
      </c>
      <c r="E3169">
        <v>88166490751200</v>
      </c>
      <c r="F3169">
        <f>(tester_performance3[[#This Row],[post-handle-timestamp]]-tester_performance3[[#This Row],[pre-handle-timestamp]])/1000000</f>
        <v>3.2875000000000001</v>
      </c>
    </row>
    <row r="3170" spans="1:6" hidden="1" x14ac:dyDescent="0.35">
      <c r="A3170" s="1" t="s">
        <v>5</v>
      </c>
      <c r="B3170" s="1" t="s">
        <v>19</v>
      </c>
      <c r="C3170">
        <v>200</v>
      </c>
      <c r="D3170">
        <v>88166496231800</v>
      </c>
      <c r="E3170">
        <v>88166500301300</v>
      </c>
      <c r="F3170">
        <f>(tester_performance3[[#This Row],[post-handle-timestamp]]-tester_performance3[[#This Row],[pre-handle-timestamp]])/1000000</f>
        <v>4.0694999999999997</v>
      </c>
    </row>
    <row r="3171" spans="1:6" hidden="1" x14ac:dyDescent="0.35">
      <c r="A3171" s="1" t="s">
        <v>5</v>
      </c>
      <c r="B3171" s="1" t="s">
        <v>20</v>
      </c>
      <c r="C3171">
        <v>200</v>
      </c>
      <c r="D3171">
        <v>88166506662600</v>
      </c>
      <c r="E3171">
        <v>88166511196700</v>
      </c>
      <c r="F3171">
        <f>(tester_performance3[[#This Row],[post-handle-timestamp]]-tester_performance3[[#This Row],[pre-handle-timestamp]])/1000000</f>
        <v>4.5340999999999996</v>
      </c>
    </row>
    <row r="3172" spans="1:6" hidden="1" x14ac:dyDescent="0.35">
      <c r="A3172" s="1" t="s">
        <v>5</v>
      </c>
      <c r="B3172" s="1" t="s">
        <v>21</v>
      </c>
      <c r="C3172">
        <v>200</v>
      </c>
      <c r="D3172">
        <v>88166520029900</v>
      </c>
      <c r="E3172">
        <v>88166524735900</v>
      </c>
      <c r="F3172">
        <f>(tester_performance3[[#This Row],[post-handle-timestamp]]-tester_performance3[[#This Row],[pre-handle-timestamp]])/1000000</f>
        <v>4.7060000000000004</v>
      </c>
    </row>
    <row r="3173" spans="1:6" x14ac:dyDescent="0.35">
      <c r="A3173" s="1" t="s">
        <v>23</v>
      </c>
      <c r="B3173" s="1" t="s">
        <v>39</v>
      </c>
      <c r="C3173">
        <v>200</v>
      </c>
      <c r="D3173">
        <v>88166530484800</v>
      </c>
      <c r="E3173">
        <v>88166568148000</v>
      </c>
      <c r="F3173">
        <f>(tester_performance3[[#This Row],[post-handle-timestamp]]-tester_performance3[[#This Row],[pre-handle-timestamp]])/1000000</f>
        <v>37.663200000000003</v>
      </c>
    </row>
    <row r="3174" spans="1:6" hidden="1" x14ac:dyDescent="0.35">
      <c r="A3174" s="1" t="s">
        <v>5</v>
      </c>
      <c r="B3174" s="1" t="s">
        <v>8</v>
      </c>
      <c r="C3174">
        <v>200</v>
      </c>
      <c r="D3174">
        <v>88167219073100</v>
      </c>
      <c r="E3174">
        <v>88167223844200</v>
      </c>
      <c r="F3174">
        <f>(tester_performance3[[#This Row],[post-handle-timestamp]]-tester_performance3[[#This Row],[pre-handle-timestamp]])/1000000</f>
        <v>4.7710999999999997</v>
      </c>
    </row>
    <row r="3175" spans="1:6" hidden="1" x14ac:dyDescent="0.35">
      <c r="A3175" s="1" t="s">
        <v>5</v>
      </c>
      <c r="B3175" s="1" t="s">
        <v>9</v>
      </c>
      <c r="C3175">
        <v>200</v>
      </c>
      <c r="D3175">
        <v>88167227835200</v>
      </c>
      <c r="E3175">
        <v>88167232561300</v>
      </c>
      <c r="F3175">
        <f>(tester_performance3[[#This Row],[post-handle-timestamp]]-tester_performance3[[#This Row],[pre-handle-timestamp]])/1000000</f>
        <v>4.7260999999999997</v>
      </c>
    </row>
    <row r="3176" spans="1:6" hidden="1" x14ac:dyDescent="0.35">
      <c r="A3176" s="1" t="s">
        <v>5</v>
      </c>
      <c r="B3176" s="1" t="s">
        <v>10</v>
      </c>
      <c r="C3176">
        <v>200</v>
      </c>
      <c r="D3176">
        <v>88167237431400</v>
      </c>
      <c r="E3176">
        <v>88167241157500</v>
      </c>
      <c r="F3176">
        <f>(tester_performance3[[#This Row],[post-handle-timestamp]]-tester_performance3[[#This Row],[pre-handle-timestamp]])/1000000</f>
        <v>3.7261000000000002</v>
      </c>
    </row>
    <row r="3177" spans="1:6" hidden="1" x14ac:dyDescent="0.35">
      <c r="A3177" s="1" t="s">
        <v>5</v>
      </c>
      <c r="B3177" s="1" t="s">
        <v>11</v>
      </c>
      <c r="C3177">
        <v>200</v>
      </c>
      <c r="D3177">
        <v>88167244932900</v>
      </c>
      <c r="E3177">
        <v>88167247616700</v>
      </c>
      <c r="F3177">
        <f>(tester_performance3[[#This Row],[post-handle-timestamp]]-tester_performance3[[#This Row],[pre-handle-timestamp]])/1000000</f>
        <v>2.6838000000000002</v>
      </c>
    </row>
    <row r="3178" spans="1:6" hidden="1" x14ac:dyDescent="0.35">
      <c r="A3178" s="1" t="s">
        <v>5</v>
      </c>
      <c r="B3178" s="1" t="s">
        <v>12</v>
      </c>
      <c r="C3178">
        <v>200</v>
      </c>
      <c r="D3178">
        <v>88167252912100</v>
      </c>
      <c r="E3178">
        <v>88167255920400</v>
      </c>
      <c r="F3178">
        <f>(tester_performance3[[#This Row],[post-handle-timestamp]]-tester_performance3[[#This Row],[pre-handle-timestamp]])/1000000</f>
        <v>3.0083000000000002</v>
      </c>
    </row>
    <row r="3179" spans="1:6" hidden="1" x14ac:dyDescent="0.35">
      <c r="A3179" s="1" t="s">
        <v>5</v>
      </c>
      <c r="B3179" s="1" t="s">
        <v>14</v>
      </c>
      <c r="C3179">
        <v>200</v>
      </c>
      <c r="D3179">
        <v>88167260152100</v>
      </c>
      <c r="E3179">
        <v>88167264835300</v>
      </c>
      <c r="F3179">
        <f>(tester_performance3[[#This Row],[post-handle-timestamp]]-tester_performance3[[#This Row],[pre-handle-timestamp]])/1000000</f>
        <v>4.6832000000000003</v>
      </c>
    </row>
    <row r="3180" spans="1:6" hidden="1" x14ac:dyDescent="0.35">
      <c r="A3180" s="1" t="s">
        <v>5</v>
      </c>
      <c r="B3180" s="1" t="s">
        <v>15</v>
      </c>
      <c r="C3180">
        <v>200</v>
      </c>
      <c r="D3180">
        <v>88167269814900</v>
      </c>
      <c r="E3180">
        <v>88167274247600</v>
      </c>
      <c r="F3180">
        <f>(tester_performance3[[#This Row],[post-handle-timestamp]]-tester_performance3[[#This Row],[pre-handle-timestamp]])/1000000</f>
        <v>4.4326999999999996</v>
      </c>
    </row>
    <row r="3181" spans="1:6" hidden="1" x14ac:dyDescent="0.35">
      <c r="A3181" s="1" t="s">
        <v>5</v>
      </c>
      <c r="B3181" s="1" t="s">
        <v>16</v>
      </c>
      <c r="C3181">
        <v>200</v>
      </c>
      <c r="D3181">
        <v>88167280362000</v>
      </c>
      <c r="E3181">
        <v>88167285446000</v>
      </c>
      <c r="F3181">
        <f>(tester_performance3[[#This Row],[post-handle-timestamp]]-tester_performance3[[#This Row],[pre-handle-timestamp]])/1000000</f>
        <v>5.0839999999999996</v>
      </c>
    </row>
    <row r="3182" spans="1:6" hidden="1" x14ac:dyDescent="0.35">
      <c r="A3182" s="1" t="s">
        <v>5</v>
      </c>
      <c r="B3182" s="1" t="s">
        <v>17</v>
      </c>
      <c r="C3182">
        <v>200</v>
      </c>
      <c r="D3182">
        <v>88167291383400</v>
      </c>
      <c r="E3182">
        <v>88167295330500</v>
      </c>
      <c r="F3182">
        <f>(tester_performance3[[#This Row],[post-handle-timestamp]]-tester_performance3[[#This Row],[pre-handle-timestamp]])/1000000</f>
        <v>3.9470999999999998</v>
      </c>
    </row>
    <row r="3183" spans="1:6" hidden="1" x14ac:dyDescent="0.35">
      <c r="A3183" s="1" t="s">
        <v>5</v>
      </c>
      <c r="B3183" s="1" t="s">
        <v>18</v>
      </c>
      <c r="C3183">
        <v>200</v>
      </c>
      <c r="D3183">
        <v>88167301616300</v>
      </c>
      <c r="E3183">
        <v>88167305701300</v>
      </c>
      <c r="F3183">
        <f>(tester_performance3[[#This Row],[post-handle-timestamp]]-tester_performance3[[#This Row],[pre-handle-timestamp]])/1000000</f>
        <v>4.085</v>
      </c>
    </row>
    <row r="3184" spans="1:6" hidden="1" x14ac:dyDescent="0.35">
      <c r="A3184" s="1" t="s">
        <v>5</v>
      </c>
      <c r="B3184" s="1" t="s">
        <v>13</v>
      </c>
      <c r="C3184">
        <v>200</v>
      </c>
      <c r="D3184">
        <v>88167312650200</v>
      </c>
      <c r="E3184">
        <v>88167316224000</v>
      </c>
      <c r="F3184">
        <f>(tester_performance3[[#This Row],[post-handle-timestamp]]-tester_performance3[[#This Row],[pre-handle-timestamp]])/1000000</f>
        <v>3.5737999999999999</v>
      </c>
    </row>
    <row r="3185" spans="1:6" hidden="1" x14ac:dyDescent="0.35">
      <c r="A3185" s="1" t="s">
        <v>5</v>
      </c>
      <c r="B3185" s="1" t="s">
        <v>19</v>
      </c>
      <c r="C3185">
        <v>200</v>
      </c>
      <c r="D3185">
        <v>88167321336500</v>
      </c>
      <c r="E3185">
        <v>88167325171000</v>
      </c>
      <c r="F3185">
        <f>(tester_performance3[[#This Row],[post-handle-timestamp]]-tester_performance3[[#This Row],[pre-handle-timestamp]])/1000000</f>
        <v>3.8344999999999998</v>
      </c>
    </row>
    <row r="3186" spans="1:6" hidden="1" x14ac:dyDescent="0.35">
      <c r="A3186" s="1" t="s">
        <v>5</v>
      </c>
      <c r="B3186" s="1" t="s">
        <v>20</v>
      </c>
      <c r="C3186">
        <v>200</v>
      </c>
      <c r="D3186">
        <v>88167329918000</v>
      </c>
      <c r="E3186">
        <v>88167334493700</v>
      </c>
      <c r="F3186">
        <f>(tester_performance3[[#This Row],[post-handle-timestamp]]-tester_performance3[[#This Row],[pre-handle-timestamp]])/1000000</f>
        <v>4.5757000000000003</v>
      </c>
    </row>
    <row r="3187" spans="1:6" x14ac:dyDescent="0.35">
      <c r="A3187" s="1" t="s">
        <v>5</v>
      </c>
      <c r="B3187" s="1" t="s">
        <v>35</v>
      </c>
      <c r="C3187">
        <v>200</v>
      </c>
      <c r="D3187">
        <v>88167342352000</v>
      </c>
      <c r="E3187">
        <v>88167371308000</v>
      </c>
      <c r="F3187">
        <f>(tester_performance3[[#This Row],[post-handle-timestamp]]-tester_performance3[[#This Row],[pre-handle-timestamp]])/1000000</f>
        <v>28.956</v>
      </c>
    </row>
    <row r="3188" spans="1:6" hidden="1" x14ac:dyDescent="0.35">
      <c r="A3188" s="1" t="s">
        <v>5</v>
      </c>
      <c r="B3188" s="1" t="s">
        <v>8</v>
      </c>
      <c r="C3188">
        <v>200</v>
      </c>
      <c r="D3188">
        <v>88170487767500</v>
      </c>
      <c r="E3188">
        <v>88170494540700</v>
      </c>
      <c r="F3188">
        <f>(tester_performance3[[#This Row],[post-handle-timestamp]]-tester_performance3[[#This Row],[pre-handle-timestamp]])/1000000</f>
        <v>6.7732000000000001</v>
      </c>
    </row>
    <row r="3189" spans="1:6" hidden="1" x14ac:dyDescent="0.35">
      <c r="A3189" s="1" t="s">
        <v>5</v>
      </c>
      <c r="B3189" s="1" t="s">
        <v>9</v>
      </c>
      <c r="C3189">
        <v>200</v>
      </c>
      <c r="D3189">
        <v>88170547882600</v>
      </c>
      <c r="E3189">
        <v>88170552906400</v>
      </c>
      <c r="F3189">
        <f>(tester_performance3[[#This Row],[post-handle-timestamp]]-tester_performance3[[#This Row],[pre-handle-timestamp]])/1000000</f>
        <v>5.0237999999999996</v>
      </c>
    </row>
    <row r="3190" spans="1:6" hidden="1" x14ac:dyDescent="0.35">
      <c r="A3190" s="1" t="s">
        <v>5</v>
      </c>
      <c r="B3190" s="1" t="s">
        <v>10</v>
      </c>
      <c r="C3190">
        <v>200</v>
      </c>
      <c r="D3190">
        <v>88170558926500</v>
      </c>
      <c r="E3190">
        <v>88170562105200</v>
      </c>
      <c r="F3190">
        <f>(tester_performance3[[#This Row],[post-handle-timestamp]]-tester_performance3[[#This Row],[pre-handle-timestamp]])/1000000</f>
        <v>3.1787000000000001</v>
      </c>
    </row>
    <row r="3191" spans="1:6" hidden="1" x14ac:dyDescent="0.35">
      <c r="A3191" s="1" t="s">
        <v>5</v>
      </c>
      <c r="B3191" s="1" t="s">
        <v>11</v>
      </c>
      <c r="C3191">
        <v>200</v>
      </c>
      <c r="D3191">
        <v>88170568109500</v>
      </c>
      <c r="E3191">
        <v>88170572249000</v>
      </c>
      <c r="F3191">
        <f>(tester_performance3[[#This Row],[post-handle-timestamp]]-tester_performance3[[#This Row],[pre-handle-timestamp]])/1000000</f>
        <v>4.1395</v>
      </c>
    </row>
    <row r="3192" spans="1:6" hidden="1" x14ac:dyDescent="0.35">
      <c r="A3192" s="1" t="s">
        <v>5</v>
      </c>
      <c r="B3192" s="1" t="s">
        <v>12</v>
      </c>
      <c r="C3192">
        <v>200</v>
      </c>
      <c r="D3192">
        <v>88170578610700</v>
      </c>
      <c r="E3192">
        <v>88170582800300</v>
      </c>
      <c r="F3192">
        <f>(tester_performance3[[#This Row],[post-handle-timestamp]]-tester_performance3[[#This Row],[pre-handle-timestamp]])/1000000</f>
        <v>4.1896000000000004</v>
      </c>
    </row>
    <row r="3193" spans="1:6" hidden="1" x14ac:dyDescent="0.35">
      <c r="A3193" s="1" t="s">
        <v>5</v>
      </c>
      <c r="B3193" s="1" t="s">
        <v>14</v>
      </c>
      <c r="C3193">
        <v>200</v>
      </c>
      <c r="D3193">
        <v>88170588514500</v>
      </c>
      <c r="E3193">
        <v>88170592766400</v>
      </c>
      <c r="F3193">
        <f>(tester_performance3[[#This Row],[post-handle-timestamp]]-tester_performance3[[#This Row],[pre-handle-timestamp]])/1000000</f>
        <v>4.2519</v>
      </c>
    </row>
    <row r="3194" spans="1:6" hidden="1" x14ac:dyDescent="0.35">
      <c r="A3194" s="1" t="s">
        <v>5</v>
      </c>
      <c r="B3194" s="1" t="s">
        <v>15</v>
      </c>
      <c r="C3194">
        <v>200</v>
      </c>
      <c r="D3194">
        <v>88170598274100</v>
      </c>
      <c r="E3194">
        <v>88170602664900</v>
      </c>
      <c r="F3194">
        <f>(tester_performance3[[#This Row],[post-handle-timestamp]]-tester_performance3[[#This Row],[pre-handle-timestamp]])/1000000</f>
        <v>4.3907999999999996</v>
      </c>
    </row>
    <row r="3195" spans="1:6" hidden="1" x14ac:dyDescent="0.35">
      <c r="A3195" s="1" t="s">
        <v>5</v>
      </c>
      <c r="B3195" s="1" t="s">
        <v>16</v>
      </c>
      <c r="C3195">
        <v>200</v>
      </c>
      <c r="D3195">
        <v>88170610459600</v>
      </c>
      <c r="E3195">
        <v>88170613372100</v>
      </c>
      <c r="F3195">
        <f>(tester_performance3[[#This Row],[post-handle-timestamp]]-tester_performance3[[#This Row],[pre-handle-timestamp]])/1000000</f>
        <v>2.9125000000000001</v>
      </c>
    </row>
    <row r="3196" spans="1:6" hidden="1" x14ac:dyDescent="0.35">
      <c r="A3196" s="1" t="s">
        <v>5</v>
      </c>
      <c r="B3196" s="1" t="s">
        <v>17</v>
      </c>
      <c r="C3196">
        <v>200</v>
      </c>
      <c r="D3196">
        <v>88170617644800</v>
      </c>
      <c r="E3196">
        <v>88170622338200</v>
      </c>
      <c r="F3196">
        <f>(tester_performance3[[#This Row],[post-handle-timestamp]]-tester_performance3[[#This Row],[pre-handle-timestamp]])/1000000</f>
        <v>4.6933999999999996</v>
      </c>
    </row>
    <row r="3197" spans="1:6" hidden="1" x14ac:dyDescent="0.35">
      <c r="A3197" s="1" t="s">
        <v>5</v>
      </c>
      <c r="B3197" s="1" t="s">
        <v>18</v>
      </c>
      <c r="C3197">
        <v>200</v>
      </c>
      <c r="D3197">
        <v>88170628600900</v>
      </c>
      <c r="E3197">
        <v>88170634157500</v>
      </c>
      <c r="F3197">
        <f>(tester_performance3[[#This Row],[post-handle-timestamp]]-tester_performance3[[#This Row],[pre-handle-timestamp]])/1000000</f>
        <v>5.5566000000000004</v>
      </c>
    </row>
    <row r="3198" spans="1:6" hidden="1" x14ac:dyDescent="0.35">
      <c r="A3198" s="1" t="s">
        <v>5</v>
      </c>
      <c r="B3198" s="1" t="s">
        <v>13</v>
      </c>
      <c r="C3198">
        <v>200</v>
      </c>
      <c r="D3198">
        <v>88170642694700</v>
      </c>
      <c r="E3198">
        <v>88170645910900</v>
      </c>
      <c r="F3198">
        <f>(tester_performance3[[#This Row],[post-handle-timestamp]]-tester_performance3[[#This Row],[pre-handle-timestamp]])/1000000</f>
        <v>3.2162000000000002</v>
      </c>
    </row>
    <row r="3199" spans="1:6" hidden="1" x14ac:dyDescent="0.35">
      <c r="A3199" s="1" t="s">
        <v>5</v>
      </c>
      <c r="B3199" s="1" t="s">
        <v>19</v>
      </c>
      <c r="C3199">
        <v>200</v>
      </c>
      <c r="D3199">
        <v>88170651462700</v>
      </c>
      <c r="E3199">
        <v>88170655151300</v>
      </c>
      <c r="F3199">
        <f>(tester_performance3[[#This Row],[post-handle-timestamp]]-tester_performance3[[#This Row],[pre-handle-timestamp]])/1000000</f>
        <v>3.6886000000000001</v>
      </c>
    </row>
    <row r="3200" spans="1:6" hidden="1" x14ac:dyDescent="0.35">
      <c r="A3200" s="1" t="s">
        <v>5</v>
      </c>
      <c r="B3200" s="1" t="s">
        <v>20</v>
      </c>
      <c r="C3200">
        <v>200</v>
      </c>
      <c r="D3200">
        <v>88170660380400</v>
      </c>
      <c r="E3200">
        <v>88170664893300</v>
      </c>
      <c r="F3200">
        <f>(tester_performance3[[#This Row],[post-handle-timestamp]]-tester_performance3[[#This Row],[pre-handle-timestamp]])/1000000</f>
        <v>4.5129000000000001</v>
      </c>
    </row>
    <row r="3201" spans="1:6" hidden="1" x14ac:dyDescent="0.35">
      <c r="A3201" s="1" t="s">
        <v>5</v>
      </c>
      <c r="B3201" s="1" t="s">
        <v>21</v>
      </c>
      <c r="C3201">
        <v>200</v>
      </c>
      <c r="D3201">
        <v>88170673945000</v>
      </c>
      <c r="E3201">
        <v>88170677764800</v>
      </c>
      <c r="F3201">
        <f>(tester_performance3[[#This Row],[post-handle-timestamp]]-tester_performance3[[#This Row],[pre-handle-timestamp]])/1000000</f>
        <v>3.8197999999999999</v>
      </c>
    </row>
    <row r="3202" spans="1:6" hidden="1" x14ac:dyDescent="0.35">
      <c r="A3202" s="1" t="s">
        <v>5</v>
      </c>
      <c r="B3202" s="1" t="s">
        <v>25</v>
      </c>
      <c r="C3202">
        <v>200</v>
      </c>
      <c r="D3202">
        <v>88170684670200</v>
      </c>
      <c r="E3202">
        <v>88170688520700</v>
      </c>
      <c r="F3202">
        <f>(tester_performance3[[#This Row],[post-handle-timestamp]]-tester_performance3[[#This Row],[pre-handle-timestamp]])/1000000</f>
        <v>3.8504999999999998</v>
      </c>
    </row>
    <row r="3203" spans="1:6" x14ac:dyDescent="0.35">
      <c r="A3203" s="1" t="s">
        <v>5</v>
      </c>
      <c r="B3203" s="1" t="s">
        <v>26</v>
      </c>
      <c r="C3203">
        <v>200</v>
      </c>
      <c r="D3203">
        <v>88170697721800</v>
      </c>
      <c r="E3203">
        <v>88170804595400</v>
      </c>
      <c r="F3203">
        <f>(tester_performance3[[#This Row],[post-handle-timestamp]]-tester_performance3[[#This Row],[pre-handle-timestamp]])/1000000</f>
        <v>106.8736</v>
      </c>
    </row>
    <row r="3204" spans="1:6" hidden="1" x14ac:dyDescent="0.35">
      <c r="A3204" s="1" t="s">
        <v>5</v>
      </c>
      <c r="B3204" s="1" t="s">
        <v>8</v>
      </c>
      <c r="C3204">
        <v>200</v>
      </c>
      <c r="D3204">
        <v>88173365279200</v>
      </c>
      <c r="E3204">
        <v>88173369458500</v>
      </c>
      <c r="F3204">
        <f>(tester_performance3[[#This Row],[post-handle-timestamp]]-tester_performance3[[#This Row],[pre-handle-timestamp]])/1000000</f>
        <v>4.1792999999999996</v>
      </c>
    </row>
    <row r="3205" spans="1:6" hidden="1" x14ac:dyDescent="0.35">
      <c r="A3205" s="1" t="s">
        <v>5</v>
      </c>
      <c r="B3205" s="1" t="s">
        <v>9</v>
      </c>
      <c r="C3205">
        <v>200</v>
      </c>
      <c r="D3205">
        <v>88173375205500</v>
      </c>
      <c r="E3205">
        <v>88173380938100</v>
      </c>
      <c r="F3205">
        <f>(tester_performance3[[#This Row],[post-handle-timestamp]]-tester_performance3[[#This Row],[pre-handle-timestamp]])/1000000</f>
        <v>5.7325999999999997</v>
      </c>
    </row>
    <row r="3206" spans="1:6" hidden="1" x14ac:dyDescent="0.35">
      <c r="A3206" s="1" t="s">
        <v>5</v>
      </c>
      <c r="B3206" s="1" t="s">
        <v>10</v>
      </c>
      <c r="C3206">
        <v>200</v>
      </c>
      <c r="D3206">
        <v>88173387355800</v>
      </c>
      <c r="E3206">
        <v>88173391467400</v>
      </c>
      <c r="F3206">
        <f>(tester_performance3[[#This Row],[post-handle-timestamp]]-tester_performance3[[#This Row],[pre-handle-timestamp]])/1000000</f>
        <v>4.1116000000000001</v>
      </c>
    </row>
    <row r="3207" spans="1:6" hidden="1" x14ac:dyDescent="0.35">
      <c r="A3207" s="1" t="s">
        <v>5</v>
      </c>
      <c r="B3207" s="1" t="s">
        <v>11</v>
      </c>
      <c r="C3207">
        <v>200</v>
      </c>
      <c r="D3207">
        <v>88173396524500</v>
      </c>
      <c r="E3207">
        <v>88173400386700</v>
      </c>
      <c r="F3207">
        <f>(tester_performance3[[#This Row],[post-handle-timestamp]]-tester_performance3[[#This Row],[pre-handle-timestamp]])/1000000</f>
        <v>3.8622000000000001</v>
      </c>
    </row>
    <row r="3208" spans="1:6" hidden="1" x14ac:dyDescent="0.35">
      <c r="A3208" s="1" t="s">
        <v>5</v>
      </c>
      <c r="B3208" s="1" t="s">
        <v>12</v>
      </c>
      <c r="C3208">
        <v>200</v>
      </c>
      <c r="D3208">
        <v>88173405920500</v>
      </c>
      <c r="E3208">
        <v>88173410426400</v>
      </c>
      <c r="F3208">
        <f>(tester_performance3[[#This Row],[post-handle-timestamp]]-tester_performance3[[#This Row],[pre-handle-timestamp]])/1000000</f>
        <v>4.5058999999999996</v>
      </c>
    </row>
    <row r="3209" spans="1:6" hidden="1" x14ac:dyDescent="0.35">
      <c r="A3209" s="1" t="s">
        <v>5</v>
      </c>
      <c r="B3209" s="1" t="s">
        <v>14</v>
      </c>
      <c r="C3209">
        <v>200</v>
      </c>
      <c r="D3209">
        <v>88173417418900</v>
      </c>
      <c r="E3209">
        <v>88173421837700</v>
      </c>
      <c r="F3209">
        <f>(tester_performance3[[#This Row],[post-handle-timestamp]]-tester_performance3[[#This Row],[pre-handle-timestamp]])/1000000</f>
        <v>4.4188000000000001</v>
      </c>
    </row>
    <row r="3210" spans="1:6" hidden="1" x14ac:dyDescent="0.35">
      <c r="A3210" s="1" t="s">
        <v>5</v>
      </c>
      <c r="B3210" s="1" t="s">
        <v>15</v>
      </c>
      <c r="C3210">
        <v>200</v>
      </c>
      <c r="D3210">
        <v>88173440372500</v>
      </c>
      <c r="E3210">
        <v>88173450328200</v>
      </c>
      <c r="F3210">
        <f>(tester_performance3[[#This Row],[post-handle-timestamp]]-tester_performance3[[#This Row],[pre-handle-timestamp]])/1000000</f>
        <v>9.9557000000000002</v>
      </c>
    </row>
    <row r="3211" spans="1:6" hidden="1" x14ac:dyDescent="0.35">
      <c r="A3211" s="1" t="s">
        <v>5</v>
      </c>
      <c r="B3211" s="1" t="s">
        <v>16</v>
      </c>
      <c r="C3211">
        <v>200</v>
      </c>
      <c r="D3211">
        <v>88173460089900</v>
      </c>
      <c r="E3211">
        <v>88173465191000</v>
      </c>
      <c r="F3211">
        <f>(tester_performance3[[#This Row],[post-handle-timestamp]]-tester_performance3[[#This Row],[pre-handle-timestamp]])/1000000</f>
        <v>5.1010999999999997</v>
      </c>
    </row>
    <row r="3212" spans="1:6" hidden="1" x14ac:dyDescent="0.35">
      <c r="A3212" s="1" t="s">
        <v>5</v>
      </c>
      <c r="B3212" s="1" t="s">
        <v>17</v>
      </c>
      <c r="C3212">
        <v>200</v>
      </c>
      <c r="D3212">
        <v>88173477202900</v>
      </c>
      <c r="E3212">
        <v>88173484070700</v>
      </c>
      <c r="F3212">
        <f>(tester_performance3[[#This Row],[post-handle-timestamp]]-tester_performance3[[#This Row],[pre-handle-timestamp]])/1000000</f>
        <v>6.8677999999999999</v>
      </c>
    </row>
    <row r="3213" spans="1:6" hidden="1" x14ac:dyDescent="0.35">
      <c r="A3213" s="1" t="s">
        <v>5</v>
      </c>
      <c r="B3213" s="1" t="s">
        <v>18</v>
      </c>
      <c r="C3213">
        <v>200</v>
      </c>
      <c r="D3213">
        <v>88173492779400</v>
      </c>
      <c r="E3213">
        <v>88173499278200</v>
      </c>
      <c r="F3213">
        <f>(tester_performance3[[#This Row],[post-handle-timestamp]]-tester_performance3[[#This Row],[pre-handle-timestamp]])/1000000</f>
        <v>6.4988000000000001</v>
      </c>
    </row>
    <row r="3214" spans="1:6" hidden="1" x14ac:dyDescent="0.35">
      <c r="A3214" s="1" t="s">
        <v>5</v>
      </c>
      <c r="B3214" s="1" t="s">
        <v>13</v>
      </c>
      <c r="C3214">
        <v>200</v>
      </c>
      <c r="D3214">
        <v>88173509643900</v>
      </c>
      <c r="E3214">
        <v>88173515103400</v>
      </c>
      <c r="F3214">
        <f>(tester_performance3[[#This Row],[post-handle-timestamp]]-tester_performance3[[#This Row],[pre-handle-timestamp]])/1000000</f>
        <v>5.4595000000000002</v>
      </c>
    </row>
    <row r="3215" spans="1:6" hidden="1" x14ac:dyDescent="0.35">
      <c r="A3215" s="1" t="s">
        <v>5</v>
      </c>
      <c r="B3215" s="1" t="s">
        <v>19</v>
      </c>
      <c r="C3215">
        <v>200</v>
      </c>
      <c r="D3215">
        <v>88173522386300</v>
      </c>
      <c r="E3215">
        <v>88173527789700</v>
      </c>
      <c r="F3215">
        <f>(tester_performance3[[#This Row],[post-handle-timestamp]]-tester_performance3[[#This Row],[pre-handle-timestamp]])/1000000</f>
        <v>5.4034000000000004</v>
      </c>
    </row>
    <row r="3216" spans="1:6" hidden="1" x14ac:dyDescent="0.35">
      <c r="A3216" s="1" t="s">
        <v>5</v>
      </c>
      <c r="B3216" s="1" t="s">
        <v>20</v>
      </c>
      <c r="C3216">
        <v>200</v>
      </c>
      <c r="D3216">
        <v>88173534609700</v>
      </c>
      <c r="E3216">
        <v>88173539514300</v>
      </c>
      <c r="F3216">
        <f>(tester_performance3[[#This Row],[post-handle-timestamp]]-tester_performance3[[#This Row],[pre-handle-timestamp]])/1000000</f>
        <v>4.9046000000000003</v>
      </c>
    </row>
    <row r="3217" spans="1:6" hidden="1" x14ac:dyDescent="0.35">
      <c r="A3217" s="1" t="s">
        <v>5</v>
      </c>
      <c r="B3217" s="1" t="s">
        <v>21</v>
      </c>
      <c r="C3217">
        <v>200</v>
      </c>
      <c r="D3217">
        <v>88173552701500</v>
      </c>
      <c r="E3217">
        <v>88173559200100</v>
      </c>
      <c r="F3217">
        <f>(tester_performance3[[#This Row],[post-handle-timestamp]]-tester_performance3[[#This Row],[pre-handle-timestamp]])/1000000</f>
        <v>6.4985999999999997</v>
      </c>
    </row>
    <row r="3218" spans="1:6" x14ac:dyDescent="0.35">
      <c r="A3218" s="1" t="s">
        <v>23</v>
      </c>
      <c r="B3218" s="1" t="s">
        <v>39</v>
      </c>
      <c r="C3218">
        <v>200</v>
      </c>
      <c r="D3218">
        <v>88173567871400</v>
      </c>
      <c r="E3218">
        <v>88173715739100</v>
      </c>
      <c r="F3218">
        <f>(tester_performance3[[#This Row],[post-handle-timestamp]]-tester_performance3[[#This Row],[pre-handle-timestamp]])/1000000</f>
        <v>147.86770000000001</v>
      </c>
    </row>
    <row r="3219" spans="1:6" hidden="1" x14ac:dyDescent="0.35">
      <c r="A3219" s="1" t="s">
        <v>5</v>
      </c>
      <c r="B3219" s="1" t="s">
        <v>8</v>
      </c>
      <c r="C3219">
        <v>200</v>
      </c>
      <c r="D3219">
        <v>88174575893300</v>
      </c>
      <c r="E3219">
        <v>88174580486900</v>
      </c>
      <c r="F3219">
        <f>(tester_performance3[[#This Row],[post-handle-timestamp]]-tester_performance3[[#This Row],[pre-handle-timestamp]])/1000000</f>
        <v>4.5936000000000003</v>
      </c>
    </row>
    <row r="3220" spans="1:6" hidden="1" x14ac:dyDescent="0.35">
      <c r="A3220" s="1" t="s">
        <v>5</v>
      </c>
      <c r="B3220" s="1" t="s">
        <v>9</v>
      </c>
      <c r="C3220">
        <v>200</v>
      </c>
      <c r="D3220">
        <v>88174586098900</v>
      </c>
      <c r="E3220">
        <v>88174592194100</v>
      </c>
      <c r="F3220">
        <f>(tester_performance3[[#This Row],[post-handle-timestamp]]-tester_performance3[[#This Row],[pre-handle-timestamp]])/1000000</f>
        <v>6.0952000000000002</v>
      </c>
    </row>
    <row r="3221" spans="1:6" hidden="1" x14ac:dyDescent="0.35">
      <c r="A3221" s="1" t="s">
        <v>5</v>
      </c>
      <c r="B3221" s="1" t="s">
        <v>10</v>
      </c>
      <c r="C3221">
        <v>200</v>
      </c>
      <c r="D3221">
        <v>88174599287400</v>
      </c>
      <c r="E3221">
        <v>88174603544300</v>
      </c>
      <c r="F3221">
        <f>(tester_performance3[[#This Row],[post-handle-timestamp]]-tester_performance3[[#This Row],[pre-handle-timestamp]])/1000000</f>
        <v>4.2568999999999999</v>
      </c>
    </row>
    <row r="3222" spans="1:6" hidden="1" x14ac:dyDescent="0.35">
      <c r="A3222" s="1" t="s">
        <v>5</v>
      </c>
      <c r="B3222" s="1" t="s">
        <v>11</v>
      </c>
      <c r="C3222">
        <v>200</v>
      </c>
      <c r="D3222">
        <v>88174609055800</v>
      </c>
      <c r="E3222">
        <v>88174614683500</v>
      </c>
      <c r="F3222">
        <f>(tester_performance3[[#This Row],[post-handle-timestamp]]-tester_performance3[[#This Row],[pre-handle-timestamp]])/1000000</f>
        <v>5.6276999999999999</v>
      </c>
    </row>
    <row r="3223" spans="1:6" hidden="1" x14ac:dyDescent="0.35">
      <c r="A3223" s="1" t="s">
        <v>5</v>
      </c>
      <c r="B3223" s="1" t="s">
        <v>12</v>
      </c>
      <c r="C3223">
        <v>200</v>
      </c>
      <c r="D3223">
        <v>88174621263300</v>
      </c>
      <c r="E3223">
        <v>88174626133500</v>
      </c>
      <c r="F3223">
        <f>(tester_performance3[[#This Row],[post-handle-timestamp]]-tester_performance3[[#This Row],[pre-handle-timestamp]])/1000000</f>
        <v>4.8701999999999996</v>
      </c>
    </row>
    <row r="3224" spans="1:6" hidden="1" x14ac:dyDescent="0.35">
      <c r="A3224" s="1" t="s">
        <v>5</v>
      </c>
      <c r="B3224" s="1" t="s">
        <v>14</v>
      </c>
      <c r="C3224">
        <v>200</v>
      </c>
      <c r="D3224">
        <v>88174632468300</v>
      </c>
      <c r="E3224">
        <v>88174637537900</v>
      </c>
      <c r="F3224">
        <f>(tester_performance3[[#This Row],[post-handle-timestamp]]-tester_performance3[[#This Row],[pre-handle-timestamp]])/1000000</f>
        <v>5.0696000000000003</v>
      </c>
    </row>
    <row r="3225" spans="1:6" hidden="1" x14ac:dyDescent="0.35">
      <c r="A3225" s="1" t="s">
        <v>5</v>
      </c>
      <c r="B3225" s="1" t="s">
        <v>15</v>
      </c>
      <c r="C3225">
        <v>200</v>
      </c>
      <c r="D3225">
        <v>88174644208900</v>
      </c>
      <c r="E3225">
        <v>88174650414200</v>
      </c>
      <c r="F3225">
        <f>(tester_performance3[[#This Row],[post-handle-timestamp]]-tester_performance3[[#This Row],[pre-handle-timestamp]])/1000000</f>
        <v>6.2053000000000003</v>
      </c>
    </row>
    <row r="3226" spans="1:6" hidden="1" x14ac:dyDescent="0.35">
      <c r="A3226" s="1" t="s">
        <v>5</v>
      </c>
      <c r="B3226" s="1" t="s">
        <v>16</v>
      </c>
      <c r="C3226">
        <v>200</v>
      </c>
      <c r="D3226">
        <v>88174658100900</v>
      </c>
      <c r="E3226">
        <v>88174661909800</v>
      </c>
      <c r="F3226">
        <f>(tester_performance3[[#This Row],[post-handle-timestamp]]-tester_performance3[[#This Row],[pre-handle-timestamp]])/1000000</f>
        <v>3.8089</v>
      </c>
    </row>
    <row r="3227" spans="1:6" hidden="1" x14ac:dyDescent="0.35">
      <c r="A3227" s="1" t="s">
        <v>5</v>
      </c>
      <c r="B3227" s="1" t="s">
        <v>17</v>
      </c>
      <c r="C3227">
        <v>200</v>
      </c>
      <c r="D3227">
        <v>88174666330100</v>
      </c>
      <c r="E3227">
        <v>88174670799600</v>
      </c>
      <c r="F3227">
        <f>(tester_performance3[[#This Row],[post-handle-timestamp]]-tester_performance3[[#This Row],[pre-handle-timestamp]])/1000000</f>
        <v>4.4695</v>
      </c>
    </row>
    <row r="3228" spans="1:6" hidden="1" x14ac:dyDescent="0.35">
      <c r="A3228" s="1" t="s">
        <v>5</v>
      </c>
      <c r="B3228" s="1" t="s">
        <v>18</v>
      </c>
      <c r="C3228">
        <v>200</v>
      </c>
      <c r="D3228">
        <v>88174677759800</v>
      </c>
      <c r="E3228">
        <v>88174683507900</v>
      </c>
      <c r="F3228">
        <f>(tester_performance3[[#This Row],[post-handle-timestamp]]-tester_performance3[[#This Row],[pre-handle-timestamp]])/1000000</f>
        <v>5.7481</v>
      </c>
    </row>
    <row r="3229" spans="1:6" hidden="1" x14ac:dyDescent="0.35">
      <c r="A3229" s="1" t="s">
        <v>5</v>
      </c>
      <c r="B3229" s="1" t="s">
        <v>13</v>
      </c>
      <c r="C3229">
        <v>200</v>
      </c>
      <c r="D3229">
        <v>88174692999200</v>
      </c>
      <c r="E3229">
        <v>88174697119100</v>
      </c>
      <c r="F3229">
        <f>(tester_performance3[[#This Row],[post-handle-timestamp]]-tester_performance3[[#This Row],[pre-handle-timestamp]])/1000000</f>
        <v>4.1199000000000003</v>
      </c>
    </row>
    <row r="3230" spans="1:6" hidden="1" x14ac:dyDescent="0.35">
      <c r="A3230" s="1" t="s">
        <v>5</v>
      </c>
      <c r="B3230" s="1" t="s">
        <v>19</v>
      </c>
      <c r="C3230">
        <v>200</v>
      </c>
      <c r="D3230">
        <v>88174702020400</v>
      </c>
      <c r="E3230">
        <v>88174705726000</v>
      </c>
      <c r="F3230">
        <f>(tester_performance3[[#This Row],[post-handle-timestamp]]-tester_performance3[[#This Row],[pre-handle-timestamp]])/1000000</f>
        <v>3.7056</v>
      </c>
    </row>
    <row r="3231" spans="1:6" hidden="1" x14ac:dyDescent="0.35">
      <c r="A3231" s="1" t="s">
        <v>5</v>
      </c>
      <c r="B3231" s="1" t="s">
        <v>20</v>
      </c>
      <c r="C3231">
        <v>200</v>
      </c>
      <c r="D3231">
        <v>88174711682900</v>
      </c>
      <c r="E3231">
        <v>88174716408200</v>
      </c>
      <c r="F3231">
        <f>(tester_performance3[[#This Row],[post-handle-timestamp]]-tester_performance3[[#This Row],[pre-handle-timestamp]])/1000000</f>
        <v>4.7252999999999998</v>
      </c>
    </row>
    <row r="3232" spans="1:6" x14ac:dyDescent="0.35">
      <c r="A3232" s="1" t="s">
        <v>5</v>
      </c>
      <c r="B3232" s="1" t="s">
        <v>35</v>
      </c>
      <c r="C3232">
        <v>200</v>
      </c>
      <c r="D3232">
        <v>88174725585700</v>
      </c>
      <c r="E3232">
        <v>88174765627800</v>
      </c>
      <c r="F3232">
        <f>(tester_performance3[[#This Row],[post-handle-timestamp]]-tester_performance3[[#This Row],[pre-handle-timestamp]])/1000000</f>
        <v>40.042099999999998</v>
      </c>
    </row>
    <row r="3233" spans="1:6" hidden="1" x14ac:dyDescent="0.35">
      <c r="A3233" s="1" t="s">
        <v>5</v>
      </c>
      <c r="B3233" s="1" t="s">
        <v>8</v>
      </c>
      <c r="C3233">
        <v>200</v>
      </c>
      <c r="D3233">
        <v>88177821635500</v>
      </c>
      <c r="E3233">
        <v>88177825865500</v>
      </c>
      <c r="F3233">
        <f>(tester_performance3[[#This Row],[post-handle-timestamp]]-tester_performance3[[#This Row],[pre-handle-timestamp]])/1000000</f>
        <v>4.2300000000000004</v>
      </c>
    </row>
    <row r="3234" spans="1:6" hidden="1" x14ac:dyDescent="0.35">
      <c r="A3234" s="1" t="s">
        <v>5</v>
      </c>
      <c r="B3234" s="1" t="s">
        <v>9</v>
      </c>
      <c r="C3234">
        <v>200</v>
      </c>
      <c r="D3234">
        <v>88177831630000</v>
      </c>
      <c r="E3234">
        <v>88177837269200</v>
      </c>
      <c r="F3234">
        <f>(tester_performance3[[#This Row],[post-handle-timestamp]]-tester_performance3[[#This Row],[pre-handle-timestamp]])/1000000</f>
        <v>5.6391999999999998</v>
      </c>
    </row>
    <row r="3235" spans="1:6" hidden="1" x14ac:dyDescent="0.35">
      <c r="A3235" s="1" t="s">
        <v>5</v>
      </c>
      <c r="B3235" s="1" t="s">
        <v>10</v>
      </c>
      <c r="C3235">
        <v>200</v>
      </c>
      <c r="D3235">
        <v>88177845898500</v>
      </c>
      <c r="E3235">
        <v>88177850271900</v>
      </c>
      <c r="F3235">
        <f>(tester_performance3[[#This Row],[post-handle-timestamp]]-tester_performance3[[#This Row],[pre-handle-timestamp]])/1000000</f>
        <v>4.3734000000000002</v>
      </c>
    </row>
    <row r="3236" spans="1:6" hidden="1" x14ac:dyDescent="0.35">
      <c r="A3236" s="1" t="s">
        <v>5</v>
      </c>
      <c r="B3236" s="1" t="s">
        <v>11</v>
      </c>
      <c r="C3236">
        <v>200</v>
      </c>
      <c r="D3236">
        <v>88177853580000</v>
      </c>
      <c r="E3236">
        <v>88177857482600</v>
      </c>
      <c r="F3236">
        <f>(tester_performance3[[#This Row],[post-handle-timestamp]]-tester_performance3[[#This Row],[pre-handle-timestamp]])/1000000</f>
        <v>3.9026000000000001</v>
      </c>
    </row>
    <row r="3237" spans="1:6" hidden="1" x14ac:dyDescent="0.35">
      <c r="A3237" s="1" t="s">
        <v>5</v>
      </c>
      <c r="B3237" s="1" t="s">
        <v>12</v>
      </c>
      <c r="C3237">
        <v>200</v>
      </c>
      <c r="D3237">
        <v>88177863085900</v>
      </c>
      <c r="E3237">
        <v>88177866500400</v>
      </c>
      <c r="F3237">
        <f>(tester_performance3[[#This Row],[post-handle-timestamp]]-tester_performance3[[#This Row],[pre-handle-timestamp]])/1000000</f>
        <v>3.4144999999999999</v>
      </c>
    </row>
    <row r="3238" spans="1:6" hidden="1" x14ac:dyDescent="0.35">
      <c r="A3238" s="1" t="s">
        <v>5</v>
      </c>
      <c r="B3238" s="1" t="s">
        <v>14</v>
      </c>
      <c r="C3238">
        <v>200</v>
      </c>
      <c r="D3238">
        <v>88177885120100</v>
      </c>
      <c r="E3238">
        <v>88177895117800</v>
      </c>
      <c r="F3238">
        <f>(tester_performance3[[#This Row],[post-handle-timestamp]]-tester_performance3[[#This Row],[pre-handle-timestamp]])/1000000</f>
        <v>9.9977</v>
      </c>
    </row>
    <row r="3239" spans="1:6" hidden="1" x14ac:dyDescent="0.35">
      <c r="A3239" s="1" t="s">
        <v>5</v>
      </c>
      <c r="B3239" s="1" t="s">
        <v>15</v>
      </c>
      <c r="C3239">
        <v>200</v>
      </c>
      <c r="D3239">
        <v>88177903454200</v>
      </c>
      <c r="E3239">
        <v>88177910244900</v>
      </c>
      <c r="F3239">
        <f>(tester_performance3[[#This Row],[post-handle-timestamp]]-tester_performance3[[#This Row],[pre-handle-timestamp]])/1000000</f>
        <v>6.7907000000000002</v>
      </c>
    </row>
    <row r="3240" spans="1:6" hidden="1" x14ac:dyDescent="0.35">
      <c r="A3240" s="1" t="s">
        <v>5</v>
      </c>
      <c r="B3240" s="1" t="s">
        <v>16</v>
      </c>
      <c r="C3240">
        <v>200</v>
      </c>
      <c r="D3240">
        <v>88177920152300</v>
      </c>
      <c r="E3240">
        <v>88177925987400</v>
      </c>
      <c r="F3240">
        <f>(tester_performance3[[#This Row],[post-handle-timestamp]]-tester_performance3[[#This Row],[pre-handle-timestamp]])/1000000</f>
        <v>5.8350999999999997</v>
      </c>
    </row>
    <row r="3241" spans="1:6" hidden="1" x14ac:dyDescent="0.35">
      <c r="A3241" s="1" t="s">
        <v>5</v>
      </c>
      <c r="B3241" s="1" t="s">
        <v>17</v>
      </c>
      <c r="C3241">
        <v>200</v>
      </c>
      <c r="D3241">
        <v>88177932935400</v>
      </c>
      <c r="E3241">
        <v>88177937410600</v>
      </c>
      <c r="F3241">
        <f>(tester_performance3[[#This Row],[post-handle-timestamp]]-tester_performance3[[#This Row],[pre-handle-timestamp]])/1000000</f>
        <v>4.4752000000000001</v>
      </c>
    </row>
    <row r="3242" spans="1:6" hidden="1" x14ac:dyDescent="0.35">
      <c r="A3242" s="1" t="s">
        <v>5</v>
      </c>
      <c r="B3242" s="1" t="s">
        <v>18</v>
      </c>
      <c r="C3242">
        <v>200</v>
      </c>
      <c r="D3242">
        <v>88177946352700</v>
      </c>
      <c r="E3242">
        <v>88177951759800</v>
      </c>
      <c r="F3242">
        <f>(tester_performance3[[#This Row],[post-handle-timestamp]]-tester_performance3[[#This Row],[pre-handle-timestamp]])/1000000</f>
        <v>5.4070999999999998</v>
      </c>
    </row>
    <row r="3243" spans="1:6" hidden="1" x14ac:dyDescent="0.35">
      <c r="A3243" s="1" t="s">
        <v>5</v>
      </c>
      <c r="B3243" s="1" t="s">
        <v>13</v>
      </c>
      <c r="C3243">
        <v>200</v>
      </c>
      <c r="D3243">
        <v>88177962347600</v>
      </c>
      <c r="E3243">
        <v>88177966413800</v>
      </c>
      <c r="F3243">
        <f>(tester_performance3[[#This Row],[post-handle-timestamp]]-tester_performance3[[#This Row],[pre-handle-timestamp]])/1000000</f>
        <v>4.0662000000000003</v>
      </c>
    </row>
    <row r="3244" spans="1:6" hidden="1" x14ac:dyDescent="0.35">
      <c r="A3244" s="1" t="s">
        <v>5</v>
      </c>
      <c r="B3244" s="1" t="s">
        <v>19</v>
      </c>
      <c r="C3244">
        <v>200</v>
      </c>
      <c r="D3244">
        <v>88177972657400</v>
      </c>
      <c r="E3244">
        <v>88177977363200</v>
      </c>
      <c r="F3244">
        <f>(tester_performance3[[#This Row],[post-handle-timestamp]]-tester_performance3[[#This Row],[pre-handle-timestamp]])/1000000</f>
        <v>4.7058</v>
      </c>
    </row>
    <row r="3245" spans="1:6" hidden="1" x14ac:dyDescent="0.35">
      <c r="A3245" s="1" t="s">
        <v>5</v>
      </c>
      <c r="B3245" s="1" t="s">
        <v>20</v>
      </c>
      <c r="C3245">
        <v>200</v>
      </c>
      <c r="D3245">
        <v>88177984473100</v>
      </c>
      <c r="E3245">
        <v>88177990181700</v>
      </c>
      <c r="F3245">
        <f>(tester_performance3[[#This Row],[post-handle-timestamp]]-tester_performance3[[#This Row],[pre-handle-timestamp]])/1000000</f>
        <v>5.7085999999999997</v>
      </c>
    </row>
    <row r="3246" spans="1:6" hidden="1" x14ac:dyDescent="0.35">
      <c r="A3246" s="1" t="s">
        <v>5</v>
      </c>
      <c r="B3246" s="1" t="s">
        <v>21</v>
      </c>
      <c r="C3246">
        <v>200</v>
      </c>
      <c r="D3246">
        <v>88178001072400</v>
      </c>
      <c r="E3246">
        <v>88178007608500</v>
      </c>
      <c r="F3246">
        <f>(tester_performance3[[#This Row],[post-handle-timestamp]]-tester_performance3[[#This Row],[pre-handle-timestamp]])/1000000</f>
        <v>6.5361000000000002</v>
      </c>
    </row>
    <row r="3247" spans="1:6" hidden="1" x14ac:dyDescent="0.35">
      <c r="A3247" s="1" t="s">
        <v>5</v>
      </c>
      <c r="B3247" s="1" t="s">
        <v>25</v>
      </c>
      <c r="C3247">
        <v>200</v>
      </c>
      <c r="D3247">
        <v>88178015738100</v>
      </c>
      <c r="E3247">
        <v>88178020572900</v>
      </c>
      <c r="F3247">
        <f>(tester_performance3[[#This Row],[post-handle-timestamp]]-tester_performance3[[#This Row],[pre-handle-timestamp]])/1000000</f>
        <v>4.8348000000000004</v>
      </c>
    </row>
    <row r="3248" spans="1:6" x14ac:dyDescent="0.35">
      <c r="A3248" s="1" t="s">
        <v>5</v>
      </c>
      <c r="B3248" s="1" t="s">
        <v>26</v>
      </c>
      <c r="C3248">
        <v>200</v>
      </c>
      <c r="D3248">
        <v>88178076592700</v>
      </c>
      <c r="E3248">
        <v>88178212998800</v>
      </c>
      <c r="F3248">
        <f>(tester_performance3[[#This Row],[post-handle-timestamp]]-tester_performance3[[#This Row],[pre-handle-timestamp]])/1000000</f>
        <v>136.40610000000001</v>
      </c>
    </row>
    <row r="3249" spans="1:6" hidden="1" x14ac:dyDescent="0.35">
      <c r="A3249" s="1" t="s">
        <v>5</v>
      </c>
      <c r="B3249" s="1" t="s">
        <v>8</v>
      </c>
      <c r="C3249">
        <v>200</v>
      </c>
      <c r="D3249">
        <v>88180589004100</v>
      </c>
      <c r="E3249">
        <v>88180594305400</v>
      </c>
      <c r="F3249">
        <f>(tester_performance3[[#This Row],[post-handle-timestamp]]-tester_performance3[[#This Row],[pre-handle-timestamp]])/1000000</f>
        <v>5.3013000000000003</v>
      </c>
    </row>
    <row r="3250" spans="1:6" hidden="1" x14ac:dyDescent="0.35">
      <c r="A3250" s="1" t="s">
        <v>5</v>
      </c>
      <c r="B3250" s="1" t="s">
        <v>9</v>
      </c>
      <c r="C3250">
        <v>200</v>
      </c>
      <c r="D3250">
        <v>88180599556300</v>
      </c>
      <c r="E3250">
        <v>88180603550800</v>
      </c>
      <c r="F3250">
        <f>(tester_performance3[[#This Row],[post-handle-timestamp]]-tester_performance3[[#This Row],[pre-handle-timestamp]])/1000000</f>
        <v>3.9944999999999999</v>
      </c>
    </row>
    <row r="3251" spans="1:6" hidden="1" x14ac:dyDescent="0.35">
      <c r="A3251" s="1" t="s">
        <v>5</v>
      </c>
      <c r="B3251" s="1" t="s">
        <v>10</v>
      </c>
      <c r="C3251">
        <v>200</v>
      </c>
      <c r="D3251">
        <v>88180610487300</v>
      </c>
      <c r="E3251">
        <v>88180613961000</v>
      </c>
      <c r="F3251">
        <f>(tester_performance3[[#This Row],[post-handle-timestamp]]-tester_performance3[[#This Row],[pre-handle-timestamp]])/1000000</f>
        <v>3.4737</v>
      </c>
    </row>
    <row r="3252" spans="1:6" hidden="1" x14ac:dyDescent="0.35">
      <c r="A3252" s="1" t="s">
        <v>5</v>
      </c>
      <c r="B3252" s="1" t="s">
        <v>11</v>
      </c>
      <c r="C3252">
        <v>200</v>
      </c>
      <c r="D3252">
        <v>88180619574600</v>
      </c>
      <c r="E3252">
        <v>88180623824800</v>
      </c>
      <c r="F3252">
        <f>(tester_performance3[[#This Row],[post-handle-timestamp]]-tester_performance3[[#This Row],[pre-handle-timestamp]])/1000000</f>
        <v>4.2502000000000004</v>
      </c>
    </row>
    <row r="3253" spans="1:6" hidden="1" x14ac:dyDescent="0.35">
      <c r="A3253" s="1" t="s">
        <v>5</v>
      </c>
      <c r="B3253" s="1" t="s">
        <v>12</v>
      </c>
      <c r="C3253">
        <v>200</v>
      </c>
      <c r="D3253">
        <v>88180629219100</v>
      </c>
      <c r="E3253">
        <v>88180632552000</v>
      </c>
      <c r="F3253">
        <f>(tester_performance3[[#This Row],[post-handle-timestamp]]-tester_performance3[[#This Row],[pre-handle-timestamp]])/1000000</f>
        <v>3.3329</v>
      </c>
    </row>
    <row r="3254" spans="1:6" hidden="1" x14ac:dyDescent="0.35">
      <c r="A3254" s="1" t="s">
        <v>5</v>
      </c>
      <c r="B3254" s="1" t="s">
        <v>14</v>
      </c>
      <c r="C3254">
        <v>200</v>
      </c>
      <c r="D3254">
        <v>88180638224100</v>
      </c>
      <c r="E3254">
        <v>88180640869500</v>
      </c>
      <c r="F3254">
        <f>(tester_performance3[[#This Row],[post-handle-timestamp]]-tester_performance3[[#This Row],[pre-handle-timestamp]])/1000000</f>
        <v>2.6454</v>
      </c>
    </row>
    <row r="3255" spans="1:6" hidden="1" x14ac:dyDescent="0.35">
      <c r="A3255" s="1" t="s">
        <v>5</v>
      </c>
      <c r="B3255" s="1" t="s">
        <v>15</v>
      </c>
      <c r="C3255">
        <v>200</v>
      </c>
      <c r="D3255">
        <v>88180646091200</v>
      </c>
      <c r="E3255">
        <v>88180651506300</v>
      </c>
      <c r="F3255">
        <f>(tester_performance3[[#This Row],[post-handle-timestamp]]-tester_performance3[[#This Row],[pre-handle-timestamp]])/1000000</f>
        <v>5.4150999999999998</v>
      </c>
    </row>
    <row r="3256" spans="1:6" hidden="1" x14ac:dyDescent="0.35">
      <c r="A3256" s="1" t="s">
        <v>5</v>
      </c>
      <c r="B3256" s="1" t="s">
        <v>16</v>
      </c>
      <c r="C3256">
        <v>200</v>
      </c>
      <c r="D3256">
        <v>88180658731300</v>
      </c>
      <c r="E3256">
        <v>88180662956000</v>
      </c>
      <c r="F3256">
        <f>(tester_performance3[[#This Row],[post-handle-timestamp]]-tester_performance3[[#This Row],[pre-handle-timestamp]])/1000000</f>
        <v>4.2247000000000003</v>
      </c>
    </row>
    <row r="3257" spans="1:6" hidden="1" x14ac:dyDescent="0.35">
      <c r="A3257" s="1" t="s">
        <v>5</v>
      </c>
      <c r="B3257" s="1" t="s">
        <v>17</v>
      </c>
      <c r="C3257">
        <v>200</v>
      </c>
      <c r="D3257">
        <v>88180667706300</v>
      </c>
      <c r="E3257">
        <v>88180670952700</v>
      </c>
      <c r="F3257">
        <f>(tester_performance3[[#This Row],[post-handle-timestamp]]-tester_performance3[[#This Row],[pre-handle-timestamp]])/1000000</f>
        <v>3.2464</v>
      </c>
    </row>
    <row r="3258" spans="1:6" hidden="1" x14ac:dyDescent="0.35">
      <c r="A3258" s="1" t="s">
        <v>5</v>
      </c>
      <c r="B3258" s="1" t="s">
        <v>18</v>
      </c>
      <c r="C3258">
        <v>200</v>
      </c>
      <c r="D3258">
        <v>88180676924700</v>
      </c>
      <c r="E3258">
        <v>88180679756500</v>
      </c>
      <c r="F3258">
        <f>(tester_performance3[[#This Row],[post-handle-timestamp]]-tester_performance3[[#This Row],[pre-handle-timestamp]])/1000000</f>
        <v>2.8317999999999999</v>
      </c>
    </row>
    <row r="3259" spans="1:6" hidden="1" x14ac:dyDescent="0.35">
      <c r="A3259" s="1" t="s">
        <v>5</v>
      </c>
      <c r="B3259" s="1" t="s">
        <v>13</v>
      </c>
      <c r="C3259">
        <v>200</v>
      </c>
      <c r="D3259">
        <v>88180684868900</v>
      </c>
      <c r="E3259">
        <v>88180688901900</v>
      </c>
      <c r="F3259">
        <f>(tester_performance3[[#This Row],[post-handle-timestamp]]-tester_performance3[[#This Row],[pre-handle-timestamp]])/1000000</f>
        <v>4.0330000000000004</v>
      </c>
    </row>
    <row r="3260" spans="1:6" hidden="1" x14ac:dyDescent="0.35">
      <c r="A3260" s="1" t="s">
        <v>5</v>
      </c>
      <c r="B3260" s="1" t="s">
        <v>19</v>
      </c>
      <c r="C3260">
        <v>200</v>
      </c>
      <c r="D3260">
        <v>88180693207500</v>
      </c>
      <c r="E3260">
        <v>88180698058400</v>
      </c>
      <c r="F3260">
        <f>(tester_performance3[[#This Row],[post-handle-timestamp]]-tester_performance3[[#This Row],[pre-handle-timestamp]])/1000000</f>
        <v>4.8509000000000002</v>
      </c>
    </row>
    <row r="3261" spans="1:6" hidden="1" x14ac:dyDescent="0.35">
      <c r="A3261" s="1" t="s">
        <v>5</v>
      </c>
      <c r="B3261" s="1" t="s">
        <v>20</v>
      </c>
      <c r="C3261">
        <v>200</v>
      </c>
      <c r="D3261">
        <v>88180702093200</v>
      </c>
      <c r="E3261">
        <v>88180706498900</v>
      </c>
      <c r="F3261">
        <f>(tester_performance3[[#This Row],[post-handle-timestamp]]-tester_performance3[[#This Row],[pre-handle-timestamp]])/1000000</f>
        <v>4.4057000000000004</v>
      </c>
    </row>
    <row r="3262" spans="1:6" hidden="1" x14ac:dyDescent="0.35">
      <c r="A3262" s="1" t="s">
        <v>5</v>
      </c>
      <c r="B3262" s="1" t="s">
        <v>21</v>
      </c>
      <c r="C3262">
        <v>200</v>
      </c>
      <c r="D3262">
        <v>88180714474400</v>
      </c>
      <c r="E3262">
        <v>88180718581800</v>
      </c>
      <c r="F3262">
        <f>(tester_performance3[[#This Row],[post-handle-timestamp]]-tester_performance3[[#This Row],[pre-handle-timestamp]])/1000000</f>
        <v>4.1074000000000002</v>
      </c>
    </row>
    <row r="3263" spans="1:6" x14ac:dyDescent="0.35">
      <c r="A3263" s="1" t="s">
        <v>5</v>
      </c>
      <c r="B3263" s="1" t="s">
        <v>35</v>
      </c>
      <c r="C3263">
        <v>200</v>
      </c>
      <c r="D3263">
        <v>88180723818700</v>
      </c>
      <c r="E3263">
        <v>88180754570900</v>
      </c>
      <c r="F3263">
        <f>(tester_performance3[[#This Row],[post-handle-timestamp]]-tester_performance3[[#This Row],[pre-handle-timestamp]])/1000000</f>
        <v>30.752199999999998</v>
      </c>
    </row>
    <row r="3264" spans="1:6" hidden="1" x14ac:dyDescent="0.35">
      <c r="A3264" s="1" t="s">
        <v>5</v>
      </c>
      <c r="B3264" s="1" t="s">
        <v>8</v>
      </c>
      <c r="C3264">
        <v>200</v>
      </c>
      <c r="D3264">
        <v>88183388748500</v>
      </c>
      <c r="E3264">
        <v>88183394272700</v>
      </c>
      <c r="F3264">
        <f>(tester_performance3[[#This Row],[post-handle-timestamp]]-tester_performance3[[#This Row],[pre-handle-timestamp]])/1000000</f>
        <v>5.5242000000000004</v>
      </c>
    </row>
    <row r="3265" spans="1:6" hidden="1" x14ac:dyDescent="0.35">
      <c r="A3265" s="1" t="s">
        <v>5</v>
      </c>
      <c r="B3265" s="1" t="s">
        <v>9</v>
      </c>
      <c r="C3265">
        <v>200</v>
      </c>
      <c r="D3265">
        <v>88183399528500</v>
      </c>
      <c r="E3265">
        <v>88183405508300</v>
      </c>
      <c r="F3265">
        <f>(tester_performance3[[#This Row],[post-handle-timestamp]]-tester_performance3[[#This Row],[pre-handle-timestamp]])/1000000</f>
        <v>5.9798</v>
      </c>
    </row>
    <row r="3266" spans="1:6" hidden="1" x14ac:dyDescent="0.35">
      <c r="A3266" s="1" t="s">
        <v>5</v>
      </c>
      <c r="B3266" s="1" t="s">
        <v>10</v>
      </c>
      <c r="C3266">
        <v>200</v>
      </c>
      <c r="D3266">
        <v>88183415557100</v>
      </c>
      <c r="E3266">
        <v>88183418689500</v>
      </c>
      <c r="F3266">
        <f>(tester_performance3[[#This Row],[post-handle-timestamp]]-tester_performance3[[#This Row],[pre-handle-timestamp]])/1000000</f>
        <v>3.1324000000000001</v>
      </c>
    </row>
    <row r="3267" spans="1:6" hidden="1" x14ac:dyDescent="0.35">
      <c r="A3267" s="1" t="s">
        <v>5</v>
      </c>
      <c r="B3267" s="1" t="s">
        <v>11</v>
      </c>
      <c r="C3267">
        <v>200</v>
      </c>
      <c r="D3267">
        <v>88183424498500</v>
      </c>
      <c r="E3267">
        <v>88183429122100</v>
      </c>
      <c r="F3267">
        <f>(tester_performance3[[#This Row],[post-handle-timestamp]]-tester_performance3[[#This Row],[pre-handle-timestamp]])/1000000</f>
        <v>4.6235999999999997</v>
      </c>
    </row>
    <row r="3268" spans="1:6" hidden="1" x14ac:dyDescent="0.35">
      <c r="A3268" s="1" t="s">
        <v>5</v>
      </c>
      <c r="B3268" s="1" t="s">
        <v>12</v>
      </c>
      <c r="C3268">
        <v>200</v>
      </c>
      <c r="D3268">
        <v>88183434649400</v>
      </c>
      <c r="E3268">
        <v>88183438964400</v>
      </c>
      <c r="F3268">
        <f>(tester_performance3[[#This Row],[post-handle-timestamp]]-tester_performance3[[#This Row],[pre-handle-timestamp]])/1000000</f>
        <v>4.3150000000000004</v>
      </c>
    </row>
    <row r="3269" spans="1:6" hidden="1" x14ac:dyDescent="0.35">
      <c r="A3269" s="1" t="s">
        <v>5</v>
      </c>
      <c r="B3269" s="1" t="s">
        <v>14</v>
      </c>
      <c r="C3269">
        <v>200</v>
      </c>
      <c r="D3269">
        <v>88183444561900</v>
      </c>
      <c r="E3269">
        <v>88183448848100</v>
      </c>
      <c r="F3269">
        <f>(tester_performance3[[#This Row],[post-handle-timestamp]]-tester_performance3[[#This Row],[pre-handle-timestamp]])/1000000</f>
        <v>4.2862</v>
      </c>
    </row>
    <row r="3270" spans="1:6" hidden="1" x14ac:dyDescent="0.35">
      <c r="A3270" s="1" t="s">
        <v>5</v>
      </c>
      <c r="B3270" s="1" t="s">
        <v>15</v>
      </c>
      <c r="C3270">
        <v>200</v>
      </c>
      <c r="D3270">
        <v>88183454447100</v>
      </c>
      <c r="E3270">
        <v>88183458973900</v>
      </c>
      <c r="F3270">
        <f>(tester_performance3[[#This Row],[post-handle-timestamp]]-tester_performance3[[#This Row],[pre-handle-timestamp]])/1000000</f>
        <v>4.5267999999999997</v>
      </c>
    </row>
    <row r="3271" spans="1:6" hidden="1" x14ac:dyDescent="0.35">
      <c r="A3271" s="1" t="s">
        <v>5</v>
      </c>
      <c r="B3271" s="1" t="s">
        <v>16</v>
      </c>
      <c r="C3271">
        <v>200</v>
      </c>
      <c r="D3271">
        <v>88183466918700</v>
      </c>
      <c r="E3271">
        <v>88183468781300</v>
      </c>
      <c r="F3271">
        <f>(tester_performance3[[#This Row],[post-handle-timestamp]]-tester_performance3[[#This Row],[pre-handle-timestamp]])/1000000</f>
        <v>1.8626</v>
      </c>
    </row>
    <row r="3272" spans="1:6" hidden="1" x14ac:dyDescent="0.35">
      <c r="A3272" s="1" t="s">
        <v>5</v>
      </c>
      <c r="B3272" s="1" t="s">
        <v>17</v>
      </c>
      <c r="C3272">
        <v>200</v>
      </c>
      <c r="D3272">
        <v>88183473004000</v>
      </c>
      <c r="E3272">
        <v>88183475998200</v>
      </c>
      <c r="F3272">
        <f>(tester_performance3[[#This Row],[post-handle-timestamp]]-tester_performance3[[#This Row],[pre-handle-timestamp]])/1000000</f>
        <v>2.9942000000000002</v>
      </c>
    </row>
    <row r="3273" spans="1:6" hidden="1" x14ac:dyDescent="0.35">
      <c r="A3273" s="1" t="s">
        <v>5</v>
      </c>
      <c r="B3273" s="1" t="s">
        <v>18</v>
      </c>
      <c r="C3273">
        <v>200</v>
      </c>
      <c r="D3273">
        <v>88183481440300</v>
      </c>
      <c r="E3273">
        <v>88183485611200</v>
      </c>
      <c r="F3273">
        <f>(tester_performance3[[#This Row],[post-handle-timestamp]]-tester_performance3[[#This Row],[pre-handle-timestamp]])/1000000</f>
        <v>4.1708999999999996</v>
      </c>
    </row>
    <row r="3274" spans="1:6" hidden="1" x14ac:dyDescent="0.35">
      <c r="A3274" s="1" t="s">
        <v>5</v>
      </c>
      <c r="B3274" s="1" t="s">
        <v>13</v>
      </c>
      <c r="C3274">
        <v>200</v>
      </c>
      <c r="D3274">
        <v>88183494773300</v>
      </c>
      <c r="E3274">
        <v>88183497616400</v>
      </c>
      <c r="F3274">
        <f>(tester_performance3[[#This Row],[post-handle-timestamp]]-tester_performance3[[#This Row],[pre-handle-timestamp]])/1000000</f>
        <v>2.8431000000000002</v>
      </c>
    </row>
    <row r="3275" spans="1:6" hidden="1" x14ac:dyDescent="0.35">
      <c r="A3275" s="1" t="s">
        <v>5</v>
      </c>
      <c r="B3275" s="1" t="s">
        <v>19</v>
      </c>
      <c r="C3275">
        <v>200</v>
      </c>
      <c r="D3275">
        <v>88183501961700</v>
      </c>
      <c r="E3275">
        <v>88183505987100</v>
      </c>
      <c r="F3275">
        <f>(tester_performance3[[#This Row],[post-handle-timestamp]]-tester_performance3[[#This Row],[pre-handle-timestamp]])/1000000</f>
        <v>4.0254000000000003</v>
      </c>
    </row>
    <row r="3276" spans="1:6" hidden="1" x14ac:dyDescent="0.35">
      <c r="A3276" s="1" t="s">
        <v>5</v>
      </c>
      <c r="B3276" s="1" t="s">
        <v>20</v>
      </c>
      <c r="C3276">
        <v>200</v>
      </c>
      <c r="D3276">
        <v>88183512531800</v>
      </c>
      <c r="E3276">
        <v>88183516537400</v>
      </c>
      <c r="F3276">
        <f>(tester_performance3[[#This Row],[post-handle-timestamp]]-tester_performance3[[#This Row],[pre-handle-timestamp]])/1000000</f>
        <v>4.0056000000000003</v>
      </c>
    </row>
    <row r="3277" spans="1:6" hidden="1" x14ac:dyDescent="0.35">
      <c r="A3277" s="1" t="s">
        <v>5</v>
      </c>
      <c r="B3277" s="1" t="s">
        <v>21</v>
      </c>
      <c r="C3277">
        <v>200</v>
      </c>
      <c r="D3277">
        <v>88183525751700</v>
      </c>
      <c r="E3277">
        <v>88183529058100</v>
      </c>
      <c r="F3277">
        <f>(tester_performance3[[#This Row],[post-handle-timestamp]]-tester_performance3[[#This Row],[pre-handle-timestamp]])/1000000</f>
        <v>3.3064</v>
      </c>
    </row>
    <row r="3278" spans="1:6" hidden="1" x14ac:dyDescent="0.35">
      <c r="A3278" s="1" t="s">
        <v>5</v>
      </c>
      <c r="B3278" s="1" t="s">
        <v>25</v>
      </c>
      <c r="C3278">
        <v>200</v>
      </c>
      <c r="D3278">
        <v>88183534064600</v>
      </c>
      <c r="E3278">
        <v>88183538301800</v>
      </c>
      <c r="F3278">
        <f>(tester_performance3[[#This Row],[post-handle-timestamp]]-tester_performance3[[#This Row],[pre-handle-timestamp]])/1000000</f>
        <v>4.2371999999999996</v>
      </c>
    </row>
    <row r="3279" spans="1:6" x14ac:dyDescent="0.35">
      <c r="A3279" s="1" t="s">
        <v>5</v>
      </c>
      <c r="B3279" s="1" t="s">
        <v>26</v>
      </c>
      <c r="C3279">
        <v>200</v>
      </c>
      <c r="D3279">
        <v>88183547318500</v>
      </c>
      <c r="E3279">
        <v>88183662667100</v>
      </c>
      <c r="F3279">
        <f>(tester_performance3[[#This Row],[post-handle-timestamp]]-tester_performance3[[#This Row],[pre-handle-timestamp]])/1000000</f>
        <v>115.3486</v>
      </c>
    </row>
    <row r="3280" spans="1:6" hidden="1" x14ac:dyDescent="0.35">
      <c r="A3280" s="1" t="s">
        <v>5</v>
      </c>
      <c r="B3280" s="1" t="s">
        <v>8</v>
      </c>
      <c r="C3280">
        <v>200</v>
      </c>
      <c r="D3280">
        <v>88185882917900</v>
      </c>
      <c r="E3280">
        <v>88185886291000</v>
      </c>
      <c r="F3280">
        <f>(tester_performance3[[#This Row],[post-handle-timestamp]]-tester_performance3[[#This Row],[pre-handle-timestamp]])/1000000</f>
        <v>3.3731</v>
      </c>
    </row>
    <row r="3281" spans="1:6" hidden="1" x14ac:dyDescent="0.35">
      <c r="A3281" s="1" t="s">
        <v>5</v>
      </c>
      <c r="B3281" s="1" t="s">
        <v>9</v>
      </c>
      <c r="C3281">
        <v>200</v>
      </c>
      <c r="D3281">
        <v>88185891097500</v>
      </c>
      <c r="E3281">
        <v>88185896173800</v>
      </c>
      <c r="F3281">
        <f>(tester_performance3[[#This Row],[post-handle-timestamp]]-tester_performance3[[#This Row],[pre-handle-timestamp]])/1000000</f>
        <v>5.0762999999999998</v>
      </c>
    </row>
    <row r="3282" spans="1:6" hidden="1" x14ac:dyDescent="0.35">
      <c r="A3282" s="1" t="s">
        <v>5</v>
      </c>
      <c r="B3282" s="1" t="s">
        <v>10</v>
      </c>
      <c r="C3282">
        <v>200</v>
      </c>
      <c r="D3282">
        <v>88185901680100</v>
      </c>
      <c r="E3282">
        <v>88185906385400</v>
      </c>
      <c r="F3282">
        <f>(tester_performance3[[#This Row],[post-handle-timestamp]]-tester_performance3[[#This Row],[pre-handle-timestamp]])/1000000</f>
        <v>4.7053000000000003</v>
      </c>
    </row>
    <row r="3283" spans="1:6" hidden="1" x14ac:dyDescent="0.35">
      <c r="A3283" s="1" t="s">
        <v>5</v>
      </c>
      <c r="B3283" s="1" t="s">
        <v>11</v>
      </c>
      <c r="C3283">
        <v>200</v>
      </c>
      <c r="D3283">
        <v>88185911652300</v>
      </c>
      <c r="E3283">
        <v>88185916606900</v>
      </c>
      <c r="F3283">
        <f>(tester_performance3[[#This Row],[post-handle-timestamp]]-tester_performance3[[#This Row],[pre-handle-timestamp]])/1000000</f>
        <v>4.9546000000000001</v>
      </c>
    </row>
    <row r="3284" spans="1:6" hidden="1" x14ac:dyDescent="0.35">
      <c r="A3284" s="1" t="s">
        <v>5</v>
      </c>
      <c r="B3284" s="1" t="s">
        <v>12</v>
      </c>
      <c r="C3284">
        <v>200</v>
      </c>
      <c r="D3284">
        <v>88185922046500</v>
      </c>
      <c r="E3284">
        <v>88185925626600</v>
      </c>
      <c r="F3284">
        <f>(tester_performance3[[#This Row],[post-handle-timestamp]]-tester_performance3[[#This Row],[pre-handle-timestamp]])/1000000</f>
        <v>3.5800999999999998</v>
      </c>
    </row>
    <row r="3285" spans="1:6" hidden="1" x14ac:dyDescent="0.35">
      <c r="A3285" s="1" t="s">
        <v>5</v>
      </c>
      <c r="B3285" s="1" t="s">
        <v>14</v>
      </c>
      <c r="C3285">
        <v>200</v>
      </c>
      <c r="D3285">
        <v>88185931145500</v>
      </c>
      <c r="E3285">
        <v>88185934657700</v>
      </c>
      <c r="F3285">
        <f>(tester_performance3[[#This Row],[post-handle-timestamp]]-tester_performance3[[#This Row],[pre-handle-timestamp]])/1000000</f>
        <v>3.5122</v>
      </c>
    </row>
    <row r="3286" spans="1:6" hidden="1" x14ac:dyDescent="0.35">
      <c r="A3286" s="1" t="s">
        <v>5</v>
      </c>
      <c r="B3286" s="1" t="s">
        <v>15</v>
      </c>
      <c r="C3286">
        <v>200</v>
      </c>
      <c r="D3286">
        <v>88185939513200</v>
      </c>
      <c r="E3286">
        <v>88185944666300</v>
      </c>
      <c r="F3286">
        <f>(tester_performance3[[#This Row],[post-handle-timestamp]]-tester_performance3[[#This Row],[pre-handle-timestamp]])/1000000</f>
        <v>5.1531000000000002</v>
      </c>
    </row>
    <row r="3287" spans="1:6" hidden="1" x14ac:dyDescent="0.35">
      <c r="A3287" s="1" t="s">
        <v>5</v>
      </c>
      <c r="B3287" s="1" t="s">
        <v>16</v>
      </c>
      <c r="C3287">
        <v>200</v>
      </c>
      <c r="D3287">
        <v>88185953367600</v>
      </c>
      <c r="E3287">
        <v>88185957382100</v>
      </c>
      <c r="F3287">
        <f>(tester_performance3[[#This Row],[post-handle-timestamp]]-tester_performance3[[#This Row],[pre-handle-timestamp]])/1000000</f>
        <v>4.0145</v>
      </c>
    </row>
    <row r="3288" spans="1:6" hidden="1" x14ac:dyDescent="0.35">
      <c r="A3288" s="1" t="s">
        <v>5</v>
      </c>
      <c r="B3288" s="1" t="s">
        <v>17</v>
      </c>
      <c r="C3288">
        <v>200</v>
      </c>
      <c r="D3288">
        <v>88185962494100</v>
      </c>
      <c r="E3288">
        <v>88185967305200</v>
      </c>
      <c r="F3288">
        <f>(tester_performance3[[#This Row],[post-handle-timestamp]]-tester_performance3[[#This Row],[pre-handle-timestamp]])/1000000</f>
        <v>4.8110999999999997</v>
      </c>
    </row>
    <row r="3289" spans="1:6" hidden="1" x14ac:dyDescent="0.35">
      <c r="A3289" s="1" t="s">
        <v>5</v>
      </c>
      <c r="B3289" s="1" t="s">
        <v>18</v>
      </c>
      <c r="C3289">
        <v>200</v>
      </c>
      <c r="D3289">
        <v>88185974190100</v>
      </c>
      <c r="E3289">
        <v>88185977506500</v>
      </c>
      <c r="F3289">
        <f>(tester_performance3[[#This Row],[post-handle-timestamp]]-tester_performance3[[#This Row],[pre-handle-timestamp]])/1000000</f>
        <v>3.3163999999999998</v>
      </c>
    </row>
    <row r="3290" spans="1:6" hidden="1" x14ac:dyDescent="0.35">
      <c r="A3290" s="1" t="s">
        <v>5</v>
      </c>
      <c r="B3290" s="1" t="s">
        <v>13</v>
      </c>
      <c r="C3290">
        <v>200</v>
      </c>
      <c r="D3290">
        <v>88185984783600</v>
      </c>
      <c r="E3290">
        <v>88185987152900</v>
      </c>
      <c r="F3290">
        <f>(tester_performance3[[#This Row],[post-handle-timestamp]]-tester_performance3[[#This Row],[pre-handle-timestamp]])/1000000</f>
        <v>2.3693</v>
      </c>
    </row>
    <row r="3291" spans="1:6" hidden="1" x14ac:dyDescent="0.35">
      <c r="A3291" s="1" t="s">
        <v>5</v>
      </c>
      <c r="B3291" s="1" t="s">
        <v>19</v>
      </c>
      <c r="C3291">
        <v>200</v>
      </c>
      <c r="D3291">
        <v>88185991576700</v>
      </c>
      <c r="E3291">
        <v>88185995368600</v>
      </c>
      <c r="F3291">
        <f>(tester_performance3[[#This Row],[post-handle-timestamp]]-tester_performance3[[#This Row],[pre-handle-timestamp]])/1000000</f>
        <v>3.7919</v>
      </c>
    </row>
    <row r="3292" spans="1:6" hidden="1" x14ac:dyDescent="0.35">
      <c r="A3292" s="1" t="s">
        <v>5</v>
      </c>
      <c r="B3292" s="1" t="s">
        <v>20</v>
      </c>
      <c r="C3292">
        <v>200</v>
      </c>
      <c r="D3292">
        <v>88185999494600</v>
      </c>
      <c r="E3292">
        <v>88186003548800</v>
      </c>
      <c r="F3292">
        <f>(tester_performance3[[#This Row],[post-handle-timestamp]]-tester_performance3[[#This Row],[pre-handle-timestamp]])/1000000</f>
        <v>4.0541999999999998</v>
      </c>
    </row>
    <row r="3293" spans="1:6" hidden="1" x14ac:dyDescent="0.35">
      <c r="A3293" s="1" t="s">
        <v>5</v>
      </c>
      <c r="B3293" s="1" t="s">
        <v>21</v>
      </c>
      <c r="C3293">
        <v>200</v>
      </c>
      <c r="D3293">
        <v>88186020208400</v>
      </c>
      <c r="E3293">
        <v>88186026695600</v>
      </c>
      <c r="F3293">
        <f>(tester_performance3[[#This Row],[post-handle-timestamp]]-tester_performance3[[#This Row],[pre-handle-timestamp]])/1000000</f>
        <v>6.4871999999999996</v>
      </c>
    </row>
    <row r="3294" spans="1:6" x14ac:dyDescent="0.35">
      <c r="A3294" s="1" t="s">
        <v>23</v>
      </c>
      <c r="B3294" s="1" t="s">
        <v>39</v>
      </c>
      <c r="C3294">
        <v>200</v>
      </c>
      <c r="D3294">
        <v>88186035042600</v>
      </c>
      <c r="E3294">
        <v>88186145322800</v>
      </c>
      <c r="F3294">
        <f>(tester_performance3[[#This Row],[post-handle-timestamp]]-tester_performance3[[#This Row],[pre-handle-timestamp]])/1000000</f>
        <v>110.28019999999999</v>
      </c>
    </row>
    <row r="3295" spans="1:6" hidden="1" x14ac:dyDescent="0.35">
      <c r="A3295" s="1" t="s">
        <v>5</v>
      </c>
      <c r="B3295" s="1" t="s">
        <v>8</v>
      </c>
      <c r="C3295">
        <v>200</v>
      </c>
      <c r="D3295">
        <v>88187064153200</v>
      </c>
      <c r="E3295">
        <v>88187069222400</v>
      </c>
      <c r="F3295">
        <f>(tester_performance3[[#This Row],[post-handle-timestamp]]-tester_performance3[[#This Row],[pre-handle-timestamp]])/1000000</f>
        <v>5.0692000000000004</v>
      </c>
    </row>
    <row r="3296" spans="1:6" hidden="1" x14ac:dyDescent="0.35">
      <c r="A3296" s="1" t="s">
        <v>5</v>
      </c>
      <c r="B3296" s="1" t="s">
        <v>9</v>
      </c>
      <c r="C3296">
        <v>200</v>
      </c>
      <c r="D3296">
        <v>88187075210100</v>
      </c>
      <c r="E3296">
        <v>88187079442700</v>
      </c>
      <c r="F3296">
        <f>(tester_performance3[[#This Row],[post-handle-timestamp]]-tester_performance3[[#This Row],[pre-handle-timestamp]])/1000000</f>
        <v>4.2325999999999997</v>
      </c>
    </row>
    <row r="3297" spans="1:6" hidden="1" x14ac:dyDescent="0.35">
      <c r="A3297" s="1" t="s">
        <v>5</v>
      </c>
      <c r="B3297" s="1" t="s">
        <v>10</v>
      </c>
      <c r="C3297">
        <v>200</v>
      </c>
      <c r="D3297">
        <v>88187085259200</v>
      </c>
      <c r="E3297">
        <v>88187089925800</v>
      </c>
      <c r="F3297">
        <f>(tester_performance3[[#This Row],[post-handle-timestamp]]-tester_performance3[[#This Row],[pre-handle-timestamp]])/1000000</f>
        <v>4.6665999999999999</v>
      </c>
    </row>
    <row r="3298" spans="1:6" hidden="1" x14ac:dyDescent="0.35">
      <c r="A3298" s="1" t="s">
        <v>5</v>
      </c>
      <c r="B3298" s="1" t="s">
        <v>11</v>
      </c>
      <c r="C3298">
        <v>200</v>
      </c>
      <c r="D3298">
        <v>88187094311400</v>
      </c>
      <c r="E3298">
        <v>88187097284600</v>
      </c>
      <c r="F3298">
        <f>(tester_performance3[[#This Row],[post-handle-timestamp]]-tester_performance3[[#This Row],[pre-handle-timestamp]])/1000000</f>
        <v>2.9731999999999998</v>
      </c>
    </row>
    <row r="3299" spans="1:6" hidden="1" x14ac:dyDescent="0.35">
      <c r="A3299" s="1" t="s">
        <v>5</v>
      </c>
      <c r="B3299" s="1" t="s">
        <v>12</v>
      </c>
      <c r="C3299">
        <v>200</v>
      </c>
      <c r="D3299">
        <v>88187101995200</v>
      </c>
      <c r="E3299">
        <v>88187105468000</v>
      </c>
      <c r="F3299">
        <f>(tester_performance3[[#This Row],[post-handle-timestamp]]-tester_performance3[[#This Row],[pre-handle-timestamp]])/1000000</f>
        <v>3.4727999999999999</v>
      </c>
    </row>
    <row r="3300" spans="1:6" hidden="1" x14ac:dyDescent="0.35">
      <c r="A3300" s="1" t="s">
        <v>5</v>
      </c>
      <c r="B3300" s="1" t="s">
        <v>14</v>
      </c>
      <c r="C3300">
        <v>200</v>
      </c>
      <c r="D3300">
        <v>88187109131800</v>
      </c>
      <c r="E3300">
        <v>88187112578500</v>
      </c>
      <c r="F3300">
        <f>(tester_performance3[[#This Row],[post-handle-timestamp]]-tester_performance3[[#This Row],[pre-handle-timestamp]])/1000000</f>
        <v>3.4466999999999999</v>
      </c>
    </row>
    <row r="3301" spans="1:6" hidden="1" x14ac:dyDescent="0.35">
      <c r="A3301" s="1" t="s">
        <v>5</v>
      </c>
      <c r="B3301" s="1" t="s">
        <v>15</v>
      </c>
      <c r="C3301">
        <v>200</v>
      </c>
      <c r="D3301">
        <v>88187117223800</v>
      </c>
      <c r="E3301">
        <v>88187120955200</v>
      </c>
      <c r="F3301">
        <f>(tester_performance3[[#This Row],[post-handle-timestamp]]-tester_performance3[[#This Row],[pre-handle-timestamp]])/1000000</f>
        <v>3.7313999999999998</v>
      </c>
    </row>
    <row r="3302" spans="1:6" hidden="1" x14ac:dyDescent="0.35">
      <c r="A3302" s="1" t="s">
        <v>5</v>
      </c>
      <c r="B3302" s="1" t="s">
        <v>16</v>
      </c>
      <c r="C3302">
        <v>200</v>
      </c>
      <c r="D3302">
        <v>88187128521600</v>
      </c>
      <c r="E3302">
        <v>88187132289100</v>
      </c>
      <c r="F3302">
        <f>(tester_performance3[[#This Row],[post-handle-timestamp]]-tester_performance3[[#This Row],[pre-handle-timestamp]])/1000000</f>
        <v>3.7675000000000001</v>
      </c>
    </row>
    <row r="3303" spans="1:6" hidden="1" x14ac:dyDescent="0.35">
      <c r="A3303" s="1" t="s">
        <v>5</v>
      </c>
      <c r="B3303" s="1" t="s">
        <v>17</v>
      </c>
      <c r="C3303">
        <v>200</v>
      </c>
      <c r="D3303">
        <v>88187137038300</v>
      </c>
      <c r="E3303">
        <v>88187139721600</v>
      </c>
      <c r="F3303">
        <f>(tester_performance3[[#This Row],[post-handle-timestamp]]-tester_performance3[[#This Row],[pre-handle-timestamp]])/1000000</f>
        <v>2.6833</v>
      </c>
    </row>
    <row r="3304" spans="1:6" hidden="1" x14ac:dyDescent="0.35">
      <c r="A3304" s="1" t="s">
        <v>5</v>
      </c>
      <c r="B3304" s="1" t="s">
        <v>18</v>
      </c>
      <c r="C3304">
        <v>200</v>
      </c>
      <c r="D3304">
        <v>88187146196000</v>
      </c>
      <c r="E3304">
        <v>88187151296900</v>
      </c>
      <c r="F3304">
        <f>(tester_performance3[[#This Row],[post-handle-timestamp]]-tester_performance3[[#This Row],[pre-handle-timestamp]])/1000000</f>
        <v>5.1009000000000002</v>
      </c>
    </row>
    <row r="3305" spans="1:6" hidden="1" x14ac:dyDescent="0.35">
      <c r="A3305" s="1" t="s">
        <v>5</v>
      </c>
      <c r="B3305" s="1" t="s">
        <v>13</v>
      </c>
      <c r="C3305">
        <v>200</v>
      </c>
      <c r="D3305">
        <v>88187158049600</v>
      </c>
      <c r="E3305">
        <v>88187162191900</v>
      </c>
      <c r="F3305">
        <f>(tester_performance3[[#This Row],[post-handle-timestamp]]-tester_performance3[[#This Row],[pre-handle-timestamp]])/1000000</f>
        <v>4.1422999999999996</v>
      </c>
    </row>
    <row r="3306" spans="1:6" hidden="1" x14ac:dyDescent="0.35">
      <c r="A3306" s="1" t="s">
        <v>5</v>
      </c>
      <c r="B3306" s="1" t="s">
        <v>19</v>
      </c>
      <c r="C3306">
        <v>200</v>
      </c>
      <c r="D3306">
        <v>88187167375500</v>
      </c>
      <c r="E3306">
        <v>88187171072200</v>
      </c>
      <c r="F3306">
        <f>(tester_performance3[[#This Row],[post-handle-timestamp]]-tester_performance3[[#This Row],[pre-handle-timestamp]])/1000000</f>
        <v>3.6966999999999999</v>
      </c>
    </row>
    <row r="3307" spans="1:6" hidden="1" x14ac:dyDescent="0.35">
      <c r="A3307" s="1" t="s">
        <v>5</v>
      </c>
      <c r="B3307" s="1" t="s">
        <v>20</v>
      </c>
      <c r="C3307">
        <v>200</v>
      </c>
      <c r="D3307">
        <v>88187175633900</v>
      </c>
      <c r="E3307">
        <v>88187178774800</v>
      </c>
      <c r="F3307">
        <f>(tester_performance3[[#This Row],[post-handle-timestamp]]-tester_performance3[[#This Row],[pre-handle-timestamp]])/1000000</f>
        <v>3.1408999999999998</v>
      </c>
    </row>
    <row r="3308" spans="1:6" x14ac:dyDescent="0.35">
      <c r="A3308" s="1" t="s">
        <v>5</v>
      </c>
      <c r="B3308" s="1" t="s">
        <v>35</v>
      </c>
      <c r="C3308">
        <v>200</v>
      </c>
      <c r="D3308">
        <v>88187185820200</v>
      </c>
      <c r="E3308">
        <v>88187220491700</v>
      </c>
      <c r="F3308">
        <f>(tester_performance3[[#This Row],[post-handle-timestamp]]-tester_performance3[[#This Row],[pre-handle-timestamp]])/1000000</f>
        <v>34.671500000000002</v>
      </c>
    </row>
    <row r="3309" spans="1:6" hidden="1" x14ac:dyDescent="0.35">
      <c r="A3309" s="1" t="s">
        <v>5</v>
      </c>
      <c r="B3309" s="1" t="s">
        <v>8</v>
      </c>
      <c r="C3309">
        <v>200</v>
      </c>
      <c r="D3309">
        <v>88189820045900</v>
      </c>
      <c r="E3309">
        <v>88189825506400</v>
      </c>
      <c r="F3309">
        <f>(tester_performance3[[#This Row],[post-handle-timestamp]]-tester_performance3[[#This Row],[pre-handle-timestamp]])/1000000</f>
        <v>5.4604999999999997</v>
      </c>
    </row>
    <row r="3310" spans="1:6" hidden="1" x14ac:dyDescent="0.35">
      <c r="A3310" s="1" t="s">
        <v>5</v>
      </c>
      <c r="B3310" s="1" t="s">
        <v>9</v>
      </c>
      <c r="C3310">
        <v>200</v>
      </c>
      <c r="D3310">
        <v>88189831982400</v>
      </c>
      <c r="E3310">
        <v>88189836719800</v>
      </c>
      <c r="F3310">
        <f>(tester_performance3[[#This Row],[post-handle-timestamp]]-tester_performance3[[#This Row],[pre-handle-timestamp]])/1000000</f>
        <v>4.7374000000000001</v>
      </c>
    </row>
    <row r="3311" spans="1:6" hidden="1" x14ac:dyDescent="0.35">
      <c r="A3311" s="1" t="s">
        <v>5</v>
      </c>
      <c r="B3311" s="1" t="s">
        <v>10</v>
      </c>
      <c r="C3311">
        <v>200</v>
      </c>
      <c r="D3311">
        <v>88189842718300</v>
      </c>
      <c r="E3311">
        <v>88189845877000</v>
      </c>
      <c r="F3311">
        <f>(tester_performance3[[#This Row],[post-handle-timestamp]]-tester_performance3[[#This Row],[pre-handle-timestamp]])/1000000</f>
        <v>3.1587000000000001</v>
      </c>
    </row>
    <row r="3312" spans="1:6" hidden="1" x14ac:dyDescent="0.35">
      <c r="A3312" s="1" t="s">
        <v>5</v>
      </c>
      <c r="B3312" s="1" t="s">
        <v>11</v>
      </c>
      <c r="C3312">
        <v>200</v>
      </c>
      <c r="D3312">
        <v>88189853605900</v>
      </c>
      <c r="E3312">
        <v>88189857858000</v>
      </c>
      <c r="F3312">
        <f>(tester_performance3[[#This Row],[post-handle-timestamp]]-tester_performance3[[#This Row],[pre-handle-timestamp]])/1000000</f>
        <v>4.2521000000000004</v>
      </c>
    </row>
    <row r="3313" spans="1:6" hidden="1" x14ac:dyDescent="0.35">
      <c r="A3313" s="1" t="s">
        <v>5</v>
      </c>
      <c r="B3313" s="1" t="s">
        <v>12</v>
      </c>
      <c r="C3313">
        <v>200</v>
      </c>
      <c r="D3313">
        <v>88189864544500</v>
      </c>
      <c r="E3313">
        <v>88189868551600</v>
      </c>
      <c r="F3313">
        <f>(tester_performance3[[#This Row],[post-handle-timestamp]]-tester_performance3[[#This Row],[pre-handle-timestamp]])/1000000</f>
        <v>4.0071000000000003</v>
      </c>
    </row>
    <row r="3314" spans="1:6" hidden="1" x14ac:dyDescent="0.35">
      <c r="A3314" s="1" t="s">
        <v>5</v>
      </c>
      <c r="B3314" s="1" t="s">
        <v>14</v>
      </c>
      <c r="C3314">
        <v>200</v>
      </c>
      <c r="D3314">
        <v>88189874510800</v>
      </c>
      <c r="E3314">
        <v>88189877840900</v>
      </c>
      <c r="F3314">
        <f>(tester_performance3[[#This Row],[post-handle-timestamp]]-tester_performance3[[#This Row],[pre-handle-timestamp]])/1000000</f>
        <v>3.3300999999999998</v>
      </c>
    </row>
    <row r="3315" spans="1:6" hidden="1" x14ac:dyDescent="0.35">
      <c r="A3315" s="1" t="s">
        <v>5</v>
      </c>
      <c r="B3315" s="1" t="s">
        <v>15</v>
      </c>
      <c r="C3315">
        <v>200</v>
      </c>
      <c r="D3315">
        <v>88189883169700</v>
      </c>
      <c r="E3315">
        <v>88189886932800</v>
      </c>
      <c r="F3315">
        <f>(tester_performance3[[#This Row],[post-handle-timestamp]]-tester_performance3[[#This Row],[pre-handle-timestamp]])/1000000</f>
        <v>3.7631000000000001</v>
      </c>
    </row>
    <row r="3316" spans="1:6" hidden="1" x14ac:dyDescent="0.35">
      <c r="A3316" s="1" t="s">
        <v>5</v>
      </c>
      <c r="B3316" s="1" t="s">
        <v>16</v>
      </c>
      <c r="C3316">
        <v>200</v>
      </c>
      <c r="D3316">
        <v>88189893422100</v>
      </c>
      <c r="E3316">
        <v>88189897045000</v>
      </c>
      <c r="F3316">
        <f>(tester_performance3[[#This Row],[post-handle-timestamp]]-tester_performance3[[#This Row],[pre-handle-timestamp]])/1000000</f>
        <v>3.6229</v>
      </c>
    </row>
    <row r="3317" spans="1:6" hidden="1" x14ac:dyDescent="0.35">
      <c r="A3317" s="1" t="s">
        <v>5</v>
      </c>
      <c r="B3317" s="1" t="s">
        <v>17</v>
      </c>
      <c r="C3317">
        <v>200</v>
      </c>
      <c r="D3317">
        <v>88189903232600</v>
      </c>
      <c r="E3317">
        <v>88189908672300</v>
      </c>
      <c r="F3317">
        <f>(tester_performance3[[#This Row],[post-handle-timestamp]]-tester_performance3[[#This Row],[pre-handle-timestamp]])/1000000</f>
        <v>5.4397000000000002</v>
      </c>
    </row>
    <row r="3318" spans="1:6" hidden="1" x14ac:dyDescent="0.35">
      <c r="A3318" s="1" t="s">
        <v>5</v>
      </c>
      <c r="B3318" s="1" t="s">
        <v>18</v>
      </c>
      <c r="C3318">
        <v>200</v>
      </c>
      <c r="D3318">
        <v>88189914061800</v>
      </c>
      <c r="E3318">
        <v>88189917781400</v>
      </c>
      <c r="F3318">
        <f>(tester_performance3[[#This Row],[post-handle-timestamp]]-tester_performance3[[#This Row],[pre-handle-timestamp]])/1000000</f>
        <v>3.7195999999999998</v>
      </c>
    </row>
    <row r="3319" spans="1:6" hidden="1" x14ac:dyDescent="0.35">
      <c r="A3319" s="1" t="s">
        <v>5</v>
      </c>
      <c r="B3319" s="1" t="s">
        <v>13</v>
      </c>
      <c r="C3319">
        <v>200</v>
      </c>
      <c r="D3319">
        <v>88189924483000</v>
      </c>
      <c r="E3319">
        <v>88189927763300</v>
      </c>
      <c r="F3319">
        <f>(tester_performance3[[#This Row],[post-handle-timestamp]]-tester_performance3[[#This Row],[pre-handle-timestamp]])/1000000</f>
        <v>3.2803</v>
      </c>
    </row>
    <row r="3320" spans="1:6" hidden="1" x14ac:dyDescent="0.35">
      <c r="A3320" s="1" t="s">
        <v>5</v>
      </c>
      <c r="B3320" s="1" t="s">
        <v>19</v>
      </c>
      <c r="C3320">
        <v>200</v>
      </c>
      <c r="D3320">
        <v>88189933450500</v>
      </c>
      <c r="E3320">
        <v>88189936091600</v>
      </c>
      <c r="F3320">
        <f>(tester_performance3[[#This Row],[post-handle-timestamp]]-tester_performance3[[#This Row],[pre-handle-timestamp]])/1000000</f>
        <v>2.6410999999999998</v>
      </c>
    </row>
    <row r="3321" spans="1:6" hidden="1" x14ac:dyDescent="0.35">
      <c r="A3321" s="1" t="s">
        <v>5</v>
      </c>
      <c r="B3321" s="1" t="s">
        <v>20</v>
      </c>
      <c r="C3321">
        <v>200</v>
      </c>
      <c r="D3321">
        <v>88189940260300</v>
      </c>
      <c r="E3321">
        <v>88189944851200</v>
      </c>
      <c r="F3321">
        <f>(tester_performance3[[#This Row],[post-handle-timestamp]]-tester_performance3[[#This Row],[pre-handle-timestamp]])/1000000</f>
        <v>4.5909000000000004</v>
      </c>
    </row>
    <row r="3322" spans="1:6" hidden="1" x14ac:dyDescent="0.35">
      <c r="A3322" s="1" t="s">
        <v>5</v>
      </c>
      <c r="B3322" s="1" t="s">
        <v>21</v>
      </c>
      <c r="C3322">
        <v>200</v>
      </c>
      <c r="D3322">
        <v>88189954830900</v>
      </c>
      <c r="E3322">
        <v>88189959438800</v>
      </c>
      <c r="F3322">
        <f>(tester_performance3[[#This Row],[post-handle-timestamp]]-tester_performance3[[#This Row],[pre-handle-timestamp]])/1000000</f>
        <v>4.6078999999999999</v>
      </c>
    </row>
    <row r="3323" spans="1:6" hidden="1" x14ac:dyDescent="0.35">
      <c r="A3323" s="1" t="s">
        <v>5</v>
      </c>
      <c r="B3323" s="1" t="s">
        <v>25</v>
      </c>
      <c r="C3323">
        <v>200</v>
      </c>
      <c r="D3323">
        <v>88189965936100</v>
      </c>
      <c r="E3323">
        <v>88189970494400</v>
      </c>
      <c r="F3323">
        <f>(tester_performance3[[#This Row],[post-handle-timestamp]]-tester_performance3[[#This Row],[pre-handle-timestamp]])/1000000</f>
        <v>4.5583</v>
      </c>
    </row>
    <row r="3324" spans="1:6" x14ac:dyDescent="0.35">
      <c r="A3324" s="1" t="s">
        <v>5</v>
      </c>
      <c r="B3324" s="1" t="s">
        <v>38</v>
      </c>
      <c r="C3324">
        <v>200</v>
      </c>
      <c r="D3324">
        <v>88189980160500</v>
      </c>
      <c r="E3324">
        <v>88190113443100</v>
      </c>
      <c r="F3324">
        <f>(tester_performance3[[#This Row],[post-handle-timestamp]]-tester_performance3[[#This Row],[pre-handle-timestamp]])/1000000</f>
        <v>133.2826</v>
      </c>
    </row>
    <row r="3325" spans="1:6" hidden="1" x14ac:dyDescent="0.35">
      <c r="A3325" s="1" t="s">
        <v>5</v>
      </c>
      <c r="B3325" s="1" t="s">
        <v>8</v>
      </c>
      <c r="C3325">
        <v>200</v>
      </c>
      <c r="D3325">
        <v>88192588830900</v>
      </c>
      <c r="E3325">
        <v>88192593461000</v>
      </c>
      <c r="F3325">
        <f>(tester_performance3[[#This Row],[post-handle-timestamp]]-tester_performance3[[#This Row],[pre-handle-timestamp]])/1000000</f>
        <v>4.6300999999999997</v>
      </c>
    </row>
    <row r="3326" spans="1:6" hidden="1" x14ac:dyDescent="0.35">
      <c r="A3326" s="1" t="s">
        <v>5</v>
      </c>
      <c r="B3326" s="1" t="s">
        <v>9</v>
      </c>
      <c r="C3326">
        <v>200</v>
      </c>
      <c r="D3326">
        <v>88192597273400</v>
      </c>
      <c r="E3326">
        <v>88192599787800</v>
      </c>
      <c r="F3326">
        <f>(tester_performance3[[#This Row],[post-handle-timestamp]]-tester_performance3[[#This Row],[pre-handle-timestamp]])/1000000</f>
        <v>2.5144000000000002</v>
      </c>
    </row>
    <row r="3327" spans="1:6" hidden="1" x14ac:dyDescent="0.35">
      <c r="A3327" s="1" t="s">
        <v>5</v>
      </c>
      <c r="B3327" s="1" t="s">
        <v>10</v>
      </c>
      <c r="C3327">
        <v>200</v>
      </c>
      <c r="D3327">
        <v>88192606046500</v>
      </c>
      <c r="E3327">
        <v>88192610277500</v>
      </c>
      <c r="F3327">
        <f>(tester_performance3[[#This Row],[post-handle-timestamp]]-tester_performance3[[#This Row],[pre-handle-timestamp]])/1000000</f>
        <v>4.2309999999999999</v>
      </c>
    </row>
    <row r="3328" spans="1:6" hidden="1" x14ac:dyDescent="0.35">
      <c r="A3328" s="1" t="s">
        <v>5</v>
      </c>
      <c r="B3328" s="1" t="s">
        <v>11</v>
      </c>
      <c r="C3328">
        <v>200</v>
      </c>
      <c r="D3328">
        <v>88192616181400</v>
      </c>
      <c r="E3328">
        <v>88192620765600</v>
      </c>
      <c r="F3328">
        <f>(tester_performance3[[#This Row],[post-handle-timestamp]]-tester_performance3[[#This Row],[pre-handle-timestamp]])/1000000</f>
        <v>4.5842000000000001</v>
      </c>
    </row>
    <row r="3329" spans="1:6" hidden="1" x14ac:dyDescent="0.35">
      <c r="A3329" s="1" t="s">
        <v>5</v>
      </c>
      <c r="B3329" s="1" t="s">
        <v>12</v>
      </c>
      <c r="C3329">
        <v>200</v>
      </c>
      <c r="D3329">
        <v>88192625996500</v>
      </c>
      <c r="E3329">
        <v>88192629912700</v>
      </c>
      <c r="F3329">
        <f>(tester_performance3[[#This Row],[post-handle-timestamp]]-tester_performance3[[#This Row],[pre-handle-timestamp]])/1000000</f>
        <v>3.9161999999999999</v>
      </c>
    </row>
    <row r="3330" spans="1:6" hidden="1" x14ac:dyDescent="0.35">
      <c r="A3330" s="1" t="s">
        <v>5</v>
      </c>
      <c r="B3330" s="1" t="s">
        <v>14</v>
      </c>
      <c r="C3330">
        <v>200</v>
      </c>
      <c r="D3330">
        <v>88192635264900</v>
      </c>
      <c r="E3330">
        <v>88192639438700</v>
      </c>
      <c r="F3330">
        <f>(tester_performance3[[#This Row],[post-handle-timestamp]]-tester_performance3[[#This Row],[pre-handle-timestamp]])/1000000</f>
        <v>4.1738</v>
      </c>
    </row>
    <row r="3331" spans="1:6" hidden="1" x14ac:dyDescent="0.35">
      <c r="A3331" s="1" t="s">
        <v>5</v>
      </c>
      <c r="B3331" s="1" t="s">
        <v>15</v>
      </c>
      <c r="C3331">
        <v>200</v>
      </c>
      <c r="D3331">
        <v>88192643264500</v>
      </c>
      <c r="E3331">
        <v>88192646142700</v>
      </c>
      <c r="F3331">
        <f>(tester_performance3[[#This Row],[post-handle-timestamp]]-tester_performance3[[#This Row],[pre-handle-timestamp]])/1000000</f>
        <v>2.8782000000000001</v>
      </c>
    </row>
    <row r="3332" spans="1:6" hidden="1" x14ac:dyDescent="0.35">
      <c r="A3332" s="1" t="s">
        <v>5</v>
      </c>
      <c r="B3332" s="1" t="s">
        <v>16</v>
      </c>
      <c r="C3332">
        <v>200</v>
      </c>
      <c r="D3332">
        <v>88192653288500</v>
      </c>
      <c r="E3332">
        <v>88192655320200</v>
      </c>
      <c r="F3332">
        <f>(tester_performance3[[#This Row],[post-handle-timestamp]]-tester_performance3[[#This Row],[pre-handle-timestamp]])/1000000</f>
        <v>2.0316999999999998</v>
      </c>
    </row>
    <row r="3333" spans="1:6" hidden="1" x14ac:dyDescent="0.35">
      <c r="A3333" s="1" t="s">
        <v>5</v>
      </c>
      <c r="B3333" s="1" t="s">
        <v>17</v>
      </c>
      <c r="C3333">
        <v>200</v>
      </c>
      <c r="D3333">
        <v>88192660746900</v>
      </c>
      <c r="E3333">
        <v>88192665233900</v>
      </c>
      <c r="F3333">
        <f>(tester_performance3[[#This Row],[post-handle-timestamp]]-tester_performance3[[#This Row],[pre-handle-timestamp]])/1000000</f>
        <v>4.4870000000000001</v>
      </c>
    </row>
    <row r="3334" spans="1:6" hidden="1" x14ac:dyDescent="0.35">
      <c r="A3334" s="1" t="s">
        <v>5</v>
      </c>
      <c r="B3334" s="1" t="s">
        <v>18</v>
      </c>
      <c r="C3334">
        <v>200</v>
      </c>
      <c r="D3334">
        <v>88192671704800</v>
      </c>
      <c r="E3334">
        <v>88192676598400</v>
      </c>
      <c r="F3334">
        <f>(tester_performance3[[#This Row],[post-handle-timestamp]]-tester_performance3[[#This Row],[pre-handle-timestamp]])/1000000</f>
        <v>4.8936000000000002</v>
      </c>
    </row>
    <row r="3335" spans="1:6" hidden="1" x14ac:dyDescent="0.35">
      <c r="A3335" s="1" t="s">
        <v>5</v>
      </c>
      <c r="B3335" s="1" t="s">
        <v>13</v>
      </c>
      <c r="C3335">
        <v>200</v>
      </c>
      <c r="D3335">
        <v>88192682696100</v>
      </c>
      <c r="E3335">
        <v>88192685018800</v>
      </c>
      <c r="F3335">
        <f>(tester_performance3[[#This Row],[post-handle-timestamp]]-tester_performance3[[#This Row],[pre-handle-timestamp]])/1000000</f>
        <v>2.3227000000000002</v>
      </c>
    </row>
    <row r="3336" spans="1:6" hidden="1" x14ac:dyDescent="0.35">
      <c r="A3336" s="1" t="s">
        <v>5</v>
      </c>
      <c r="B3336" s="1" t="s">
        <v>19</v>
      </c>
      <c r="C3336">
        <v>200</v>
      </c>
      <c r="D3336">
        <v>88192690383000</v>
      </c>
      <c r="E3336">
        <v>88192693178900</v>
      </c>
      <c r="F3336">
        <f>(tester_performance3[[#This Row],[post-handle-timestamp]]-tester_performance3[[#This Row],[pre-handle-timestamp]])/1000000</f>
        <v>2.7959000000000001</v>
      </c>
    </row>
    <row r="3337" spans="1:6" hidden="1" x14ac:dyDescent="0.35">
      <c r="A3337" s="1" t="s">
        <v>5</v>
      </c>
      <c r="B3337" s="1" t="s">
        <v>20</v>
      </c>
      <c r="C3337">
        <v>200</v>
      </c>
      <c r="D3337">
        <v>88192698356400</v>
      </c>
      <c r="E3337">
        <v>88192704106200</v>
      </c>
      <c r="F3337">
        <f>(tester_performance3[[#This Row],[post-handle-timestamp]]-tester_performance3[[#This Row],[pre-handle-timestamp]])/1000000</f>
        <v>5.7497999999999996</v>
      </c>
    </row>
    <row r="3338" spans="1:6" hidden="1" x14ac:dyDescent="0.35">
      <c r="A3338" s="1" t="s">
        <v>5</v>
      </c>
      <c r="B3338" s="1" t="s">
        <v>21</v>
      </c>
      <c r="C3338">
        <v>200</v>
      </c>
      <c r="D3338">
        <v>88192715038900</v>
      </c>
      <c r="E3338">
        <v>88192720733900</v>
      </c>
      <c r="F3338">
        <f>(tester_performance3[[#This Row],[post-handle-timestamp]]-tester_performance3[[#This Row],[pre-handle-timestamp]])/1000000</f>
        <v>5.6950000000000003</v>
      </c>
    </row>
    <row r="3339" spans="1:6" x14ac:dyDescent="0.35">
      <c r="A3339" s="1" t="s">
        <v>23</v>
      </c>
      <c r="B3339" s="1" t="s">
        <v>38</v>
      </c>
      <c r="C3339">
        <v>200</v>
      </c>
      <c r="D3339">
        <v>88192727776500</v>
      </c>
      <c r="E3339">
        <v>88192924127500</v>
      </c>
      <c r="F3339">
        <f>(tester_performance3[[#This Row],[post-handle-timestamp]]-tester_performance3[[#This Row],[pre-handle-timestamp]])/1000000</f>
        <v>196.351</v>
      </c>
    </row>
    <row r="3340" spans="1:6" hidden="1" x14ac:dyDescent="0.35">
      <c r="A3340" s="1" t="s">
        <v>5</v>
      </c>
      <c r="B3340" s="1" t="s">
        <v>8</v>
      </c>
      <c r="C3340">
        <v>200</v>
      </c>
      <c r="D3340">
        <v>88195297284000</v>
      </c>
      <c r="E3340">
        <v>88195302863000</v>
      </c>
      <c r="F3340">
        <f>(tester_performance3[[#This Row],[post-handle-timestamp]]-tester_performance3[[#This Row],[pre-handle-timestamp]])/1000000</f>
        <v>5.5789999999999997</v>
      </c>
    </row>
    <row r="3341" spans="1:6" hidden="1" x14ac:dyDescent="0.35">
      <c r="A3341" s="1" t="s">
        <v>5</v>
      </c>
      <c r="B3341" s="1" t="s">
        <v>9</v>
      </c>
      <c r="C3341">
        <v>200</v>
      </c>
      <c r="D3341">
        <v>88195309450300</v>
      </c>
      <c r="E3341">
        <v>88195314672200</v>
      </c>
      <c r="F3341">
        <f>(tester_performance3[[#This Row],[post-handle-timestamp]]-tester_performance3[[#This Row],[pre-handle-timestamp]])/1000000</f>
        <v>5.2218999999999998</v>
      </c>
    </row>
    <row r="3342" spans="1:6" hidden="1" x14ac:dyDescent="0.35">
      <c r="A3342" s="1" t="s">
        <v>5</v>
      </c>
      <c r="B3342" s="1" t="s">
        <v>10</v>
      </c>
      <c r="C3342">
        <v>200</v>
      </c>
      <c r="D3342">
        <v>88195320946300</v>
      </c>
      <c r="E3342">
        <v>88195327613700</v>
      </c>
      <c r="F3342">
        <f>(tester_performance3[[#This Row],[post-handle-timestamp]]-tester_performance3[[#This Row],[pre-handle-timestamp]])/1000000</f>
        <v>6.6673999999999998</v>
      </c>
    </row>
    <row r="3343" spans="1:6" hidden="1" x14ac:dyDescent="0.35">
      <c r="A3343" s="1" t="s">
        <v>5</v>
      </c>
      <c r="B3343" s="1" t="s">
        <v>11</v>
      </c>
      <c r="C3343">
        <v>200</v>
      </c>
      <c r="D3343">
        <v>88195334137900</v>
      </c>
      <c r="E3343">
        <v>88195340171300</v>
      </c>
      <c r="F3343">
        <f>(tester_performance3[[#This Row],[post-handle-timestamp]]-tester_performance3[[#This Row],[pre-handle-timestamp]])/1000000</f>
        <v>6.0334000000000003</v>
      </c>
    </row>
    <row r="3344" spans="1:6" hidden="1" x14ac:dyDescent="0.35">
      <c r="A3344" s="1" t="s">
        <v>5</v>
      </c>
      <c r="B3344" s="1" t="s">
        <v>12</v>
      </c>
      <c r="C3344">
        <v>200</v>
      </c>
      <c r="D3344">
        <v>88195346212000</v>
      </c>
      <c r="E3344">
        <v>88195351457000</v>
      </c>
      <c r="F3344">
        <f>(tester_performance3[[#This Row],[post-handle-timestamp]]-tester_performance3[[#This Row],[pre-handle-timestamp]])/1000000</f>
        <v>5.2450000000000001</v>
      </c>
    </row>
    <row r="3345" spans="1:6" hidden="1" x14ac:dyDescent="0.35">
      <c r="A3345" s="1" t="s">
        <v>5</v>
      </c>
      <c r="B3345" s="1" t="s">
        <v>14</v>
      </c>
      <c r="C3345">
        <v>200</v>
      </c>
      <c r="D3345">
        <v>88195356262900</v>
      </c>
      <c r="E3345">
        <v>88195360680700</v>
      </c>
      <c r="F3345">
        <f>(tester_performance3[[#This Row],[post-handle-timestamp]]-tester_performance3[[#This Row],[pre-handle-timestamp]])/1000000</f>
        <v>4.4177999999999997</v>
      </c>
    </row>
    <row r="3346" spans="1:6" hidden="1" x14ac:dyDescent="0.35">
      <c r="A3346" s="1" t="s">
        <v>5</v>
      </c>
      <c r="B3346" s="1" t="s">
        <v>15</v>
      </c>
      <c r="C3346">
        <v>200</v>
      </c>
      <c r="D3346">
        <v>88195365139000</v>
      </c>
      <c r="E3346">
        <v>88195369736900</v>
      </c>
      <c r="F3346">
        <f>(tester_performance3[[#This Row],[post-handle-timestamp]]-tester_performance3[[#This Row],[pre-handle-timestamp]])/1000000</f>
        <v>4.5979000000000001</v>
      </c>
    </row>
    <row r="3347" spans="1:6" hidden="1" x14ac:dyDescent="0.35">
      <c r="A3347" s="1" t="s">
        <v>5</v>
      </c>
      <c r="B3347" s="1" t="s">
        <v>16</v>
      </c>
      <c r="C3347">
        <v>200</v>
      </c>
      <c r="D3347">
        <v>88195376792000</v>
      </c>
      <c r="E3347">
        <v>88195381622400</v>
      </c>
      <c r="F3347">
        <f>(tester_performance3[[#This Row],[post-handle-timestamp]]-tester_performance3[[#This Row],[pre-handle-timestamp]])/1000000</f>
        <v>4.8304</v>
      </c>
    </row>
    <row r="3348" spans="1:6" hidden="1" x14ac:dyDescent="0.35">
      <c r="A3348" s="1" t="s">
        <v>5</v>
      </c>
      <c r="B3348" s="1" t="s">
        <v>17</v>
      </c>
      <c r="C3348">
        <v>200</v>
      </c>
      <c r="D3348">
        <v>88195385950800</v>
      </c>
      <c r="E3348">
        <v>88195391633800</v>
      </c>
      <c r="F3348">
        <f>(tester_performance3[[#This Row],[post-handle-timestamp]]-tester_performance3[[#This Row],[pre-handle-timestamp]])/1000000</f>
        <v>5.6829999999999998</v>
      </c>
    </row>
    <row r="3349" spans="1:6" hidden="1" x14ac:dyDescent="0.35">
      <c r="A3349" s="1" t="s">
        <v>5</v>
      </c>
      <c r="B3349" s="1" t="s">
        <v>18</v>
      </c>
      <c r="C3349">
        <v>200</v>
      </c>
      <c r="D3349">
        <v>88195397777600</v>
      </c>
      <c r="E3349">
        <v>88195402557800</v>
      </c>
      <c r="F3349">
        <f>(tester_performance3[[#This Row],[post-handle-timestamp]]-tester_performance3[[#This Row],[pre-handle-timestamp]])/1000000</f>
        <v>4.7801999999999998</v>
      </c>
    </row>
    <row r="3350" spans="1:6" hidden="1" x14ac:dyDescent="0.35">
      <c r="A3350" s="1" t="s">
        <v>5</v>
      </c>
      <c r="B3350" s="1" t="s">
        <v>13</v>
      </c>
      <c r="C3350">
        <v>200</v>
      </c>
      <c r="D3350">
        <v>88195409016900</v>
      </c>
      <c r="E3350">
        <v>88195411882800</v>
      </c>
      <c r="F3350">
        <f>(tester_performance3[[#This Row],[post-handle-timestamp]]-tester_performance3[[#This Row],[pre-handle-timestamp]])/1000000</f>
        <v>2.8658999999999999</v>
      </c>
    </row>
    <row r="3351" spans="1:6" hidden="1" x14ac:dyDescent="0.35">
      <c r="A3351" s="1" t="s">
        <v>5</v>
      </c>
      <c r="B3351" s="1" t="s">
        <v>19</v>
      </c>
      <c r="C3351">
        <v>200</v>
      </c>
      <c r="D3351">
        <v>88195415812200</v>
      </c>
      <c r="E3351">
        <v>88195421222700</v>
      </c>
      <c r="F3351">
        <f>(tester_performance3[[#This Row],[post-handle-timestamp]]-tester_performance3[[#This Row],[pre-handle-timestamp]])/1000000</f>
        <v>5.4104999999999999</v>
      </c>
    </row>
    <row r="3352" spans="1:6" hidden="1" x14ac:dyDescent="0.35">
      <c r="A3352" s="1" t="s">
        <v>5</v>
      </c>
      <c r="B3352" s="1" t="s">
        <v>20</v>
      </c>
      <c r="C3352">
        <v>200</v>
      </c>
      <c r="D3352">
        <v>88195425142100</v>
      </c>
      <c r="E3352">
        <v>88195430852300</v>
      </c>
      <c r="F3352">
        <f>(tester_performance3[[#This Row],[post-handle-timestamp]]-tester_performance3[[#This Row],[pre-handle-timestamp]])/1000000</f>
        <v>5.7102000000000004</v>
      </c>
    </row>
    <row r="3353" spans="1:6" hidden="1" x14ac:dyDescent="0.35">
      <c r="A3353" s="1" t="s">
        <v>5</v>
      </c>
      <c r="B3353" s="1" t="s">
        <v>21</v>
      </c>
      <c r="C3353">
        <v>200</v>
      </c>
      <c r="D3353">
        <v>88195440314600</v>
      </c>
      <c r="E3353">
        <v>88195445301300</v>
      </c>
      <c r="F3353">
        <f>(tester_performance3[[#This Row],[post-handle-timestamp]]-tester_performance3[[#This Row],[pre-handle-timestamp]])/1000000</f>
        <v>4.9866999999999999</v>
      </c>
    </row>
    <row r="3354" spans="1:6" x14ac:dyDescent="0.35">
      <c r="A3354" s="1" t="s">
        <v>5</v>
      </c>
      <c r="B3354" s="1" t="s">
        <v>35</v>
      </c>
      <c r="C3354">
        <v>200</v>
      </c>
      <c r="D3354">
        <v>88195451615800</v>
      </c>
      <c r="E3354">
        <v>88195483715400</v>
      </c>
      <c r="F3354">
        <f>(tester_performance3[[#This Row],[post-handle-timestamp]]-tester_performance3[[#This Row],[pre-handle-timestamp]])/1000000</f>
        <v>32.099600000000002</v>
      </c>
    </row>
    <row r="3355" spans="1:6" hidden="1" x14ac:dyDescent="0.35">
      <c r="A3355" s="1" t="s">
        <v>5</v>
      </c>
      <c r="B3355" s="1" t="s">
        <v>8</v>
      </c>
      <c r="C3355">
        <v>200</v>
      </c>
      <c r="D3355">
        <v>88198065045300</v>
      </c>
      <c r="E3355">
        <v>88198071447300</v>
      </c>
      <c r="F3355">
        <f>(tester_performance3[[#This Row],[post-handle-timestamp]]-tester_performance3[[#This Row],[pre-handle-timestamp]])/1000000</f>
        <v>6.4020000000000001</v>
      </c>
    </row>
    <row r="3356" spans="1:6" hidden="1" x14ac:dyDescent="0.35">
      <c r="A3356" s="1" t="s">
        <v>5</v>
      </c>
      <c r="B3356" s="1" t="s">
        <v>9</v>
      </c>
      <c r="C3356">
        <v>200</v>
      </c>
      <c r="D3356">
        <v>88198076630500</v>
      </c>
      <c r="E3356">
        <v>88198081681400</v>
      </c>
      <c r="F3356">
        <f>(tester_performance3[[#This Row],[post-handle-timestamp]]-tester_performance3[[#This Row],[pre-handle-timestamp]])/1000000</f>
        <v>5.0509000000000004</v>
      </c>
    </row>
    <row r="3357" spans="1:6" hidden="1" x14ac:dyDescent="0.35">
      <c r="A3357" s="1" t="s">
        <v>5</v>
      </c>
      <c r="B3357" s="1" t="s">
        <v>10</v>
      </c>
      <c r="C3357">
        <v>200</v>
      </c>
      <c r="D3357">
        <v>88198088162000</v>
      </c>
      <c r="E3357">
        <v>88198092250000</v>
      </c>
      <c r="F3357">
        <f>(tester_performance3[[#This Row],[post-handle-timestamp]]-tester_performance3[[#This Row],[pre-handle-timestamp]])/1000000</f>
        <v>4.0880000000000001</v>
      </c>
    </row>
    <row r="3358" spans="1:6" hidden="1" x14ac:dyDescent="0.35">
      <c r="A3358" s="1" t="s">
        <v>5</v>
      </c>
      <c r="B3358" s="1" t="s">
        <v>11</v>
      </c>
      <c r="C3358">
        <v>200</v>
      </c>
      <c r="D3358">
        <v>88198098237700</v>
      </c>
      <c r="E3358">
        <v>88198103153600</v>
      </c>
      <c r="F3358">
        <f>(tester_performance3[[#This Row],[post-handle-timestamp]]-tester_performance3[[#This Row],[pre-handle-timestamp]])/1000000</f>
        <v>4.9158999999999997</v>
      </c>
    </row>
    <row r="3359" spans="1:6" hidden="1" x14ac:dyDescent="0.35">
      <c r="A3359" s="1" t="s">
        <v>5</v>
      </c>
      <c r="B3359" s="1" t="s">
        <v>12</v>
      </c>
      <c r="C3359">
        <v>200</v>
      </c>
      <c r="D3359">
        <v>88198110544200</v>
      </c>
      <c r="E3359">
        <v>88198114556800</v>
      </c>
      <c r="F3359">
        <f>(tester_performance3[[#This Row],[post-handle-timestamp]]-tester_performance3[[#This Row],[pre-handle-timestamp]])/1000000</f>
        <v>4.0125999999999999</v>
      </c>
    </row>
    <row r="3360" spans="1:6" hidden="1" x14ac:dyDescent="0.35">
      <c r="A3360" s="1" t="s">
        <v>5</v>
      </c>
      <c r="B3360" s="1" t="s">
        <v>14</v>
      </c>
      <c r="C3360">
        <v>200</v>
      </c>
      <c r="D3360">
        <v>88198120647600</v>
      </c>
      <c r="E3360">
        <v>88198125954800</v>
      </c>
      <c r="F3360">
        <f>(tester_performance3[[#This Row],[post-handle-timestamp]]-tester_performance3[[#This Row],[pre-handle-timestamp]])/1000000</f>
        <v>5.3071999999999999</v>
      </c>
    </row>
    <row r="3361" spans="1:6" hidden="1" x14ac:dyDescent="0.35">
      <c r="A3361" s="1" t="s">
        <v>5</v>
      </c>
      <c r="B3361" s="1" t="s">
        <v>15</v>
      </c>
      <c r="C3361">
        <v>200</v>
      </c>
      <c r="D3361">
        <v>88198131451700</v>
      </c>
      <c r="E3361">
        <v>88198137477600</v>
      </c>
      <c r="F3361">
        <f>(tester_performance3[[#This Row],[post-handle-timestamp]]-tester_performance3[[#This Row],[pre-handle-timestamp]])/1000000</f>
        <v>6.0259</v>
      </c>
    </row>
    <row r="3362" spans="1:6" hidden="1" x14ac:dyDescent="0.35">
      <c r="A3362" s="1" t="s">
        <v>5</v>
      </c>
      <c r="B3362" s="1" t="s">
        <v>16</v>
      </c>
      <c r="C3362">
        <v>200</v>
      </c>
      <c r="D3362">
        <v>88198146258100</v>
      </c>
      <c r="E3362">
        <v>88198150487800</v>
      </c>
      <c r="F3362">
        <f>(tester_performance3[[#This Row],[post-handle-timestamp]]-tester_performance3[[#This Row],[pre-handle-timestamp]])/1000000</f>
        <v>4.2297000000000002</v>
      </c>
    </row>
    <row r="3363" spans="1:6" hidden="1" x14ac:dyDescent="0.35">
      <c r="A3363" s="1" t="s">
        <v>5</v>
      </c>
      <c r="B3363" s="1" t="s">
        <v>17</v>
      </c>
      <c r="C3363">
        <v>200</v>
      </c>
      <c r="D3363">
        <v>88198155404900</v>
      </c>
      <c r="E3363">
        <v>88198161506000</v>
      </c>
      <c r="F3363">
        <f>(tester_performance3[[#This Row],[post-handle-timestamp]]-tester_performance3[[#This Row],[pre-handle-timestamp]])/1000000</f>
        <v>6.1010999999999997</v>
      </c>
    </row>
    <row r="3364" spans="1:6" hidden="1" x14ac:dyDescent="0.35">
      <c r="A3364" s="1" t="s">
        <v>5</v>
      </c>
      <c r="B3364" s="1" t="s">
        <v>18</v>
      </c>
      <c r="C3364">
        <v>200</v>
      </c>
      <c r="D3364">
        <v>88198168745000</v>
      </c>
      <c r="E3364">
        <v>88198172993200</v>
      </c>
      <c r="F3364">
        <f>(tester_performance3[[#This Row],[post-handle-timestamp]]-tester_performance3[[#This Row],[pre-handle-timestamp]])/1000000</f>
        <v>4.2481999999999998</v>
      </c>
    </row>
    <row r="3365" spans="1:6" hidden="1" x14ac:dyDescent="0.35">
      <c r="A3365" s="1" t="s">
        <v>5</v>
      </c>
      <c r="B3365" s="1" t="s">
        <v>13</v>
      </c>
      <c r="C3365">
        <v>200</v>
      </c>
      <c r="D3365">
        <v>88198181748900</v>
      </c>
      <c r="E3365">
        <v>88198185324900</v>
      </c>
      <c r="F3365">
        <f>(tester_performance3[[#This Row],[post-handle-timestamp]]-tester_performance3[[#This Row],[pre-handle-timestamp]])/1000000</f>
        <v>3.5760000000000001</v>
      </c>
    </row>
    <row r="3366" spans="1:6" hidden="1" x14ac:dyDescent="0.35">
      <c r="A3366" s="1" t="s">
        <v>5</v>
      </c>
      <c r="B3366" s="1" t="s">
        <v>19</v>
      </c>
      <c r="C3366">
        <v>200</v>
      </c>
      <c r="D3366">
        <v>88198191739400</v>
      </c>
      <c r="E3366">
        <v>88198195541700</v>
      </c>
      <c r="F3366">
        <f>(tester_performance3[[#This Row],[post-handle-timestamp]]-tester_performance3[[#This Row],[pre-handle-timestamp]])/1000000</f>
        <v>3.8022999999999998</v>
      </c>
    </row>
    <row r="3367" spans="1:6" hidden="1" x14ac:dyDescent="0.35">
      <c r="A3367" s="1" t="s">
        <v>5</v>
      </c>
      <c r="B3367" s="1" t="s">
        <v>20</v>
      </c>
      <c r="C3367">
        <v>200</v>
      </c>
      <c r="D3367">
        <v>88198200127400</v>
      </c>
      <c r="E3367">
        <v>88198204299300</v>
      </c>
      <c r="F3367">
        <f>(tester_performance3[[#This Row],[post-handle-timestamp]]-tester_performance3[[#This Row],[pre-handle-timestamp]])/1000000</f>
        <v>4.1718999999999999</v>
      </c>
    </row>
    <row r="3368" spans="1:6" hidden="1" x14ac:dyDescent="0.35">
      <c r="A3368" s="1" t="s">
        <v>5</v>
      </c>
      <c r="B3368" s="1" t="s">
        <v>21</v>
      </c>
      <c r="C3368">
        <v>200</v>
      </c>
      <c r="D3368">
        <v>88198213601500</v>
      </c>
      <c r="E3368">
        <v>88198219245000</v>
      </c>
      <c r="F3368">
        <f>(tester_performance3[[#This Row],[post-handle-timestamp]]-tester_performance3[[#This Row],[pre-handle-timestamp]])/1000000</f>
        <v>5.6435000000000004</v>
      </c>
    </row>
    <row r="3369" spans="1:6" hidden="1" x14ac:dyDescent="0.35">
      <c r="A3369" s="1" t="s">
        <v>5</v>
      </c>
      <c r="B3369" s="1" t="s">
        <v>25</v>
      </c>
      <c r="C3369">
        <v>200</v>
      </c>
      <c r="D3369">
        <v>88198225107000</v>
      </c>
      <c r="E3369">
        <v>88198231127100</v>
      </c>
      <c r="F3369">
        <f>(tester_performance3[[#This Row],[post-handle-timestamp]]-tester_performance3[[#This Row],[pre-handle-timestamp]])/1000000</f>
        <v>6.0201000000000002</v>
      </c>
    </row>
    <row r="3370" spans="1:6" x14ac:dyDescent="0.35">
      <c r="A3370" s="1" t="s">
        <v>5</v>
      </c>
      <c r="B3370" s="1" t="s">
        <v>38</v>
      </c>
      <c r="C3370">
        <v>200</v>
      </c>
      <c r="D3370">
        <v>88198244030000</v>
      </c>
      <c r="E3370">
        <v>88198372607300</v>
      </c>
      <c r="F3370">
        <f>(tester_performance3[[#This Row],[post-handle-timestamp]]-tester_performance3[[#This Row],[pre-handle-timestamp]])/1000000</f>
        <v>128.57730000000001</v>
      </c>
    </row>
    <row r="3371" spans="1:6" hidden="1" x14ac:dyDescent="0.35">
      <c r="A3371" s="1" t="s">
        <v>5</v>
      </c>
      <c r="B3371" s="1" t="s">
        <v>8</v>
      </c>
      <c r="C3371">
        <v>200</v>
      </c>
      <c r="D3371">
        <v>88201100870400</v>
      </c>
      <c r="E3371">
        <v>88201107039400</v>
      </c>
      <c r="F3371">
        <f>(tester_performance3[[#This Row],[post-handle-timestamp]]-tester_performance3[[#This Row],[pre-handle-timestamp]])/1000000</f>
        <v>6.1689999999999996</v>
      </c>
    </row>
    <row r="3372" spans="1:6" hidden="1" x14ac:dyDescent="0.35">
      <c r="A3372" s="1" t="s">
        <v>5</v>
      </c>
      <c r="B3372" s="1" t="s">
        <v>15</v>
      </c>
      <c r="C3372">
        <v>200</v>
      </c>
      <c r="D3372">
        <v>88201111581500</v>
      </c>
      <c r="E3372">
        <v>88201115978600</v>
      </c>
      <c r="F3372">
        <f>(tester_performance3[[#This Row],[post-handle-timestamp]]-tester_performance3[[#This Row],[pre-handle-timestamp]])/1000000</f>
        <v>4.3971</v>
      </c>
    </row>
    <row r="3373" spans="1:6" hidden="1" x14ac:dyDescent="0.35">
      <c r="A3373" s="1" t="s">
        <v>5</v>
      </c>
      <c r="B3373" s="1" t="s">
        <v>9</v>
      </c>
      <c r="C3373">
        <v>200</v>
      </c>
      <c r="D3373">
        <v>88201127297000</v>
      </c>
      <c r="E3373">
        <v>88201132013900</v>
      </c>
      <c r="F3373">
        <f>(tester_performance3[[#This Row],[post-handle-timestamp]]-tester_performance3[[#This Row],[pre-handle-timestamp]])/1000000</f>
        <v>4.7168999999999999</v>
      </c>
    </row>
    <row r="3374" spans="1:6" hidden="1" x14ac:dyDescent="0.35">
      <c r="A3374" s="1" t="s">
        <v>5</v>
      </c>
      <c r="B3374" s="1" t="s">
        <v>10</v>
      </c>
      <c r="C3374">
        <v>200</v>
      </c>
      <c r="D3374">
        <v>88201138250100</v>
      </c>
      <c r="E3374">
        <v>88201141005600</v>
      </c>
      <c r="F3374">
        <f>(tester_performance3[[#This Row],[post-handle-timestamp]]-tester_performance3[[#This Row],[pre-handle-timestamp]])/1000000</f>
        <v>2.7555000000000001</v>
      </c>
    </row>
    <row r="3375" spans="1:6" hidden="1" x14ac:dyDescent="0.35">
      <c r="A3375" s="1" t="s">
        <v>5</v>
      </c>
      <c r="B3375" s="1" t="s">
        <v>11</v>
      </c>
      <c r="C3375">
        <v>200</v>
      </c>
      <c r="D3375">
        <v>88201146073400</v>
      </c>
      <c r="E3375">
        <v>88201151235600</v>
      </c>
      <c r="F3375">
        <f>(tester_performance3[[#This Row],[post-handle-timestamp]]-tester_performance3[[#This Row],[pre-handle-timestamp]])/1000000</f>
        <v>5.1622000000000003</v>
      </c>
    </row>
    <row r="3376" spans="1:6" hidden="1" x14ac:dyDescent="0.35">
      <c r="A3376" s="1" t="s">
        <v>5</v>
      </c>
      <c r="B3376" s="1" t="s">
        <v>12</v>
      </c>
      <c r="C3376">
        <v>200</v>
      </c>
      <c r="D3376">
        <v>88201157136800</v>
      </c>
      <c r="E3376">
        <v>88201159771400</v>
      </c>
      <c r="F3376">
        <f>(tester_performance3[[#This Row],[post-handle-timestamp]]-tester_performance3[[#This Row],[pre-handle-timestamp]])/1000000</f>
        <v>2.6345999999999998</v>
      </c>
    </row>
    <row r="3377" spans="1:6" hidden="1" x14ac:dyDescent="0.35">
      <c r="A3377" s="1" t="s">
        <v>5</v>
      </c>
      <c r="B3377" s="1" t="s">
        <v>14</v>
      </c>
      <c r="C3377">
        <v>200</v>
      </c>
      <c r="D3377">
        <v>88201164269300</v>
      </c>
      <c r="E3377">
        <v>88201169360300</v>
      </c>
      <c r="F3377">
        <f>(tester_performance3[[#This Row],[post-handle-timestamp]]-tester_performance3[[#This Row],[pre-handle-timestamp]])/1000000</f>
        <v>5.0910000000000002</v>
      </c>
    </row>
    <row r="3378" spans="1:6" hidden="1" x14ac:dyDescent="0.35">
      <c r="A3378" s="1" t="s">
        <v>5</v>
      </c>
      <c r="B3378" s="1" t="s">
        <v>16</v>
      </c>
      <c r="C3378">
        <v>200</v>
      </c>
      <c r="D3378">
        <v>88201173814900</v>
      </c>
      <c r="E3378">
        <v>88201178060800</v>
      </c>
      <c r="F3378">
        <f>(tester_performance3[[#This Row],[post-handle-timestamp]]-tester_performance3[[#This Row],[pre-handle-timestamp]])/1000000</f>
        <v>4.2458999999999998</v>
      </c>
    </row>
    <row r="3379" spans="1:6" hidden="1" x14ac:dyDescent="0.35">
      <c r="A3379" s="1" t="s">
        <v>5</v>
      </c>
      <c r="B3379" s="1" t="s">
        <v>17</v>
      </c>
      <c r="C3379">
        <v>200</v>
      </c>
      <c r="D3379">
        <v>88201183055000</v>
      </c>
      <c r="E3379">
        <v>88201188703400</v>
      </c>
      <c r="F3379">
        <f>(tester_performance3[[#This Row],[post-handle-timestamp]]-tester_performance3[[#This Row],[pre-handle-timestamp]])/1000000</f>
        <v>5.6483999999999996</v>
      </c>
    </row>
    <row r="3380" spans="1:6" hidden="1" x14ac:dyDescent="0.35">
      <c r="A3380" s="1" t="s">
        <v>5</v>
      </c>
      <c r="B3380" s="1" t="s">
        <v>18</v>
      </c>
      <c r="C3380">
        <v>200</v>
      </c>
      <c r="D3380">
        <v>88201194939100</v>
      </c>
      <c r="E3380">
        <v>88201200646800</v>
      </c>
      <c r="F3380">
        <f>(tester_performance3[[#This Row],[post-handle-timestamp]]-tester_performance3[[#This Row],[pre-handle-timestamp]])/1000000</f>
        <v>5.7077</v>
      </c>
    </row>
    <row r="3381" spans="1:6" hidden="1" x14ac:dyDescent="0.35">
      <c r="A3381" s="1" t="s">
        <v>5</v>
      </c>
      <c r="B3381" s="1" t="s">
        <v>13</v>
      </c>
      <c r="C3381">
        <v>200</v>
      </c>
      <c r="D3381">
        <v>88201207841300</v>
      </c>
      <c r="E3381">
        <v>88201212214600</v>
      </c>
      <c r="F3381">
        <f>(tester_performance3[[#This Row],[post-handle-timestamp]]-tester_performance3[[#This Row],[pre-handle-timestamp]])/1000000</f>
        <v>4.3733000000000004</v>
      </c>
    </row>
    <row r="3382" spans="1:6" hidden="1" x14ac:dyDescent="0.35">
      <c r="A3382" s="1" t="s">
        <v>5</v>
      </c>
      <c r="B3382" s="1" t="s">
        <v>19</v>
      </c>
      <c r="C3382">
        <v>200</v>
      </c>
      <c r="D3382">
        <v>88201218335600</v>
      </c>
      <c r="E3382">
        <v>88201221664600</v>
      </c>
      <c r="F3382">
        <f>(tester_performance3[[#This Row],[post-handle-timestamp]]-tester_performance3[[#This Row],[pre-handle-timestamp]])/1000000</f>
        <v>3.3290000000000002</v>
      </c>
    </row>
    <row r="3383" spans="1:6" hidden="1" x14ac:dyDescent="0.35">
      <c r="A3383" s="1" t="s">
        <v>5</v>
      </c>
      <c r="B3383" s="1" t="s">
        <v>20</v>
      </c>
      <c r="C3383">
        <v>200</v>
      </c>
      <c r="D3383">
        <v>88201226929600</v>
      </c>
      <c r="E3383">
        <v>88201235847000</v>
      </c>
      <c r="F3383">
        <f>(tester_performance3[[#This Row],[post-handle-timestamp]]-tester_performance3[[#This Row],[pre-handle-timestamp]])/1000000</f>
        <v>8.9174000000000007</v>
      </c>
    </row>
    <row r="3384" spans="1:6" hidden="1" x14ac:dyDescent="0.35">
      <c r="A3384" s="1" t="s">
        <v>5</v>
      </c>
      <c r="B3384" s="1" t="s">
        <v>21</v>
      </c>
      <c r="C3384">
        <v>200</v>
      </c>
      <c r="D3384">
        <v>88201245376000</v>
      </c>
      <c r="E3384">
        <v>88201251707000</v>
      </c>
      <c r="F3384">
        <f>(tester_performance3[[#This Row],[post-handle-timestamp]]-tester_performance3[[#This Row],[pre-handle-timestamp]])/1000000</f>
        <v>6.3310000000000004</v>
      </c>
    </row>
    <row r="3385" spans="1:6" x14ac:dyDescent="0.35">
      <c r="A3385" s="1" t="s">
        <v>23</v>
      </c>
      <c r="B3385" s="1" t="s">
        <v>38</v>
      </c>
      <c r="C3385">
        <v>200</v>
      </c>
      <c r="D3385">
        <v>88201259817100</v>
      </c>
      <c r="E3385">
        <v>88201439794900</v>
      </c>
      <c r="F3385">
        <f>(tester_performance3[[#This Row],[post-handle-timestamp]]-tester_performance3[[#This Row],[pre-handle-timestamp]])/1000000</f>
        <v>179.9778</v>
      </c>
    </row>
    <row r="3386" spans="1:6" hidden="1" x14ac:dyDescent="0.35">
      <c r="A3386" s="1" t="s">
        <v>5</v>
      </c>
      <c r="B3386" s="1" t="s">
        <v>8</v>
      </c>
      <c r="C3386">
        <v>200</v>
      </c>
      <c r="D3386">
        <v>88204608600700</v>
      </c>
      <c r="E3386">
        <v>88204657517900</v>
      </c>
      <c r="F3386">
        <f>(tester_performance3[[#This Row],[post-handle-timestamp]]-tester_performance3[[#This Row],[pre-handle-timestamp]])/1000000</f>
        <v>48.917200000000001</v>
      </c>
    </row>
    <row r="3387" spans="1:6" hidden="1" x14ac:dyDescent="0.35">
      <c r="A3387" s="1" t="s">
        <v>5</v>
      </c>
      <c r="B3387" s="1" t="s">
        <v>9</v>
      </c>
      <c r="C3387">
        <v>200</v>
      </c>
      <c r="D3387">
        <v>88204663032100</v>
      </c>
      <c r="E3387">
        <v>88204667492700</v>
      </c>
      <c r="F3387">
        <f>(tester_performance3[[#This Row],[post-handle-timestamp]]-tester_performance3[[#This Row],[pre-handle-timestamp]])/1000000</f>
        <v>4.4606000000000003</v>
      </c>
    </row>
    <row r="3388" spans="1:6" hidden="1" x14ac:dyDescent="0.35">
      <c r="A3388" s="1" t="s">
        <v>5</v>
      </c>
      <c r="B3388" s="1" t="s">
        <v>10</v>
      </c>
      <c r="C3388">
        <v>200</v>
      </c>
      <c r="D3388">
        <v>88204674465600</v>
      </c>
      <c r="E3388">
        <v>88204677507200</v>
      </c>
      <c r="F3388">
        <f>(tester_performance3[[#This Row],[post-handle-timestamp]]-tester_performance3[[#This Row],[pre-handle-timestamp]])/1000000</f>
        <v>3.0415999999999999</v>
      </c>
    </row>
    <row r="3389" spans="1:6" hidden="1" x14ac:dyDescent="0.35">
      <c r="A3389" s="1" t="s">
        <v>5</v>
      </c>
      <c r="B3389" s="1" t="s">
        <v>11</v>
      </c>
      <c r="C3389">
        <v>200</v>
      </c>
      <c r="D3389">
        <v>88204681234300</v>
      </c>
      <c r="E3389">
        <v>88204684844800</v>
      </c>
      <c r="F3389">
        <f>(tester_performance3[[#This Row],[post-handle-timestamp]]-tester_performance3[[#This Row],[pre-handle-timestamp]])/1000000</f>
        <v>3.6105</v>
      </c>
    </row>
    <row r="3390" spans="1:6" hidden="1" x14ac:dyDescent="0.35">
      <c r="A3390" s="1" t="s">
        <v>5</v>
      </c>
      <c r="B3390" s="1" t="s">
        <v>12</v>
      </c>
      <c r="C3390">
        <v>200</v>
      </c>
      <c r="D3390">
        <v>88204690327800</v>
      </c>
      <c r="E3390">
        <v>88204694353700</v>
      </c>
      <c r="F3390">
        <f>(tester_performance3[[#This Row],[post-handle-timestamp]]-tester_performance3[[#This Row],[pre-handle-timestamp]])/1000000</f>
        <v>4.0259</v>
      </c>
    </row>
    <row r="3391" spans="1:6" hidden="1" x14ac:dyDescent="0.35">
      <c r="A3391" s="1" t="s">
        <v>5</v>
      </c>
      <c r="B3391" s="1" t="s">
        <v>14</v>
      </c>
      <c r="C3391">
        <v>200</v>
      </c>
      <c r="D3391">
        <v>88204699505200</v>
      </c>
      <c r="E3391">
        <v>88204703471000</v>
      </c>
      <c r="F3391">
        <f>(tester_performance3[[#This Row],[post-handle-timestamp]]-tester_performance3[[#This Row],[pre-handle-timestamp]])/1000000</f>
        <v>3.9658000000000002</v>
      </c>
    </row>
    <row r="3392" spans="1:6" hidden="1" x14ac:dyDescent="0.35">
      <c r="A3392" s="1" t="s">
        <v>5</v>
      </c>
      <c r="B3392" s="1" t="s">
        <v>15</v>
      </c>
      <c r="C3392">
        <v>200</v>
      </c>
      <c r="D3392">
        <v>88204709587100</v>
      </c>
      <c r="E3392">
        <v>88204714954400</v>
      </c>
      <c r="F3392">
        <f>(tester_performance3[[#This Row],[post-handle-timestamp]]-tester_performance3[[#This Row],[pre-handle-timestamp]])/1000000</f>
        <v>5.3673000000000002</v>
      </c>
    </row>
    <row r="3393" spans="1:6" hidden="1" x14ac:dyDescent="0.35">
      <c r="A3393" s="1" t="s">
        <v>5</v>
      </c>
      <c r="B3393" s="1" t="s">
        <v>16</v>
      </c>
      <c r="C3393">
        <v>200</v>
      </c>
      <c r="D3393">
        <v>88204720175600</v>
      </c>
      <c r="E3393">
        <v>88204723985300</v>
      </c>
      <c r="F3393">
        <f>(tester_performance3[[#This Row],[post-handle-timestamp]]-tester_performance3[[#This Row],[pre-handle-timestamp]])/1000000</f>
        <v>3.8096999999999999</v>
      </c>
    </row>
    <row r="3394" spans="1:6" hidden="1" x14ac:dyDescent="0.35">
      <c r="A3394" s="1" t="s">
        <v>5</v>
      </c>
      <c r="B3394" s="1" t="s">
        <v>17</v>
      </c>
      <c r="C3394">
        <v>200</v>
      </c>
      <c r="D3394">
        <v>88204728188100</v>
      </c>
      <c r="E3394">
        <v>88204731214100</v>
      </c>
      <c r="F3394">
        <f>(tester_performance3[[#This Row],[post-handle-timestamp]]-tester_performance3[[#This Row],[pre-handle-timestamp]])/1000000</f>
        <v>3.0259999999999998</v>
      </c>
    </row>
    <row r="3395" spans="1:6" hidden="1" x14ac:dyDescent="0.35">
      <c r="A3395" s="1" t="s">
        <v>5</v>
      </c>
      <c r="B3395" s="1" t="s">
        <v>18</v>
      </c>
      <c r="C3395">
        <v>200</v>
      </c>
      <c r="D3395">
        <v>88204738090400</v>
      </c>
      <c r="E3395">
        <v>88204743139300</v>
      </c>
      <c r="F3395">
        <f>(tester_performance3[[#This Row],[post-handle-timestamp]]-tester_performance3[[#This Row],[pre-handle-timestamp]])/1000000</f>
        <v>5.0488999999999997</v>
      </c>
    </row>
    <row r="3396" spans="1:6" hidden="1" x14ac:dyDescent="0.35">
      <c r="A3396" s="1" t="s">
        <v>5</v>
      </c>
      <c r="B3396" s="1" t="s">
        <v>13</v>
      </c>
      <c r="C3396">
        <v>200</v>
      </c>
      <c r="D3396">
        <v>88204749472700</v>
      </c>
      <c r="E3396">
        <v>88204752794900</v>
      </c>
      <c r="F3396">
        <f>(tester_performance3[[#This Row],[post-handle-timestamp]]-tester_performance3[[#This Row],[pre-handle-timestamp]])/1000000</f>
        <v>3.3222</v>
      </c>
    </row>
    <row r="3397" spans="1:6" hidden="1" x14ac:dyDescent="0.35">
      <c r="A3397" s="1" t="s">
        <v>5</v>
      </c>
      <c r="B3397" s="1" t="s">
        <v>19</v>
      </c>
      <c r="C3397">
        <v>200</v>
      </c>
      <c r="D3397">
        <v>88204757282700</v>
      </c>
      <c r="E3397">
        <v>88204761500700</v>
      </c>
      <c r="F3397">
        <f>(tester_performance3[[#This Row],[post-handle-timestamp]]-tester_performance3[[#This Row],[pre-handle-timestamp]])/1000000</f>
        <v>4.218</v>
      </c>
    </row>
    <row r="3398" spans="1:6" hidden="1" x14ac:dyDescent="0.35">
      <c r="A3398" s="1" t="s">
        <v>5</v>
      </c>
      <c r="B3398" s="1" t="s">
        <v>20</v>
      </c>
      <c r="C3398">
        <v>200</v>
      </c>
      <c r="D3398">
        <v>88204768209600</v>
      </c>
      <c r="E3398">
        <v>88204773219500</v>
      </c>
      <c r="F3398">
        <f>(tester_performance3[[#This Row],[post-handle-timestamp]]-tester_performance3[[#This Row],[pre-handle-timestamp]])/1000000</f>
        <v>5.0099</v>
      </c>
    </row>
    <row r="3399" spans="1:6" hidden="1" x14ac:dyDescent="0.35">
      <c r="A3399" s="1" t="s">
        <v>5</v>
      </c>
      <c r="B3399" s="1" t="s">
        <v>21</v>
      </c>
      <c r="C3399">
        <v>200</v>
      </c>
      <c r="D3399">
        <v>88204783521000</v>
      </c>
      <c r="E3399">
        <v>88204792782300</v>
      </c>
      <c r="F3399">
        <f>(tester_performance3[[#This Row],[post-handle-timestamp]]-tester_performance3[[#This Row],[pre-handle-timestamp]])/1000000</f>
        <v>9.2613000000000003</v>
      </c>
    </row>
    <row r="3400" spans="1:6" x14ac:dyDescent="0.35">
      <c r="A3400" s="1" t="s">
        <v>23</v>
      </c>
      <c r="B3400" s="1" t="s">
        <v>38</v>
      </c>
      <c r="C3400">
        <v>200</v>
      </c>
      <c r="D3400">
        <v>88204798474900</v>
      </c>
      <c r="E3400">
        <v>88204967184100</v>
      </c>
      <c r="F3400">
        <f>(tester_performance3[[#This Row],[post-handle-timestamp]]-tester_performance3[[#This Row],[pre-handle-timestamp]])/1000000</f>
        <v>168.70920000000001</v>
      </c>
    </row>
    <row r="3401" spans="1:6" hidden="1" x14ac:dyDescent="0.35">
      <c r="A3401" s="1" t="s">
        <v>5</v>
      </c>
      <c r="B3401" s="1" t="s">
        <v>8</v>
      </c>
      <c r="C3401">
        <v>200</v>
      </c>
      <c r="D3401">
        <v>88207824777800</v>
      </c>
      <c r="E3401">
        <v>88207828911400</v>
      </c>
      <c r="F3401">
        <f>(tester_performance3[[#This Row],[post-handle-timestamp]]-tester_performance3[[#This Row],[pre-handle-timestamp]])/1000000</f>
        <v>4.1336000000000004</v>
      </c>
    </row>
    <row r="3402" spans="1:6" hidden="1" x14ac:dyDescent="0.35">
      <c r="A3402" s="1" t="s">
        <v>5</v>
      </c>
      <c r="B3402" s="1" t="s">
        <v>9</v>
      </c>
      <c r="C3402">
        <v>200</v>
      </c>
      <c r="D3402">
        <v>88207835200600</v>
      </c>
      <c r="E3402">
        <v>88207840048400</v>
      </c>
      <c r="F3402">
        <f>(tester_performance3[[#This Row],[post-handle-timestamp]]-tester_performance3[[#This Row],[pre-handle-timestamp]])/1000000</f>
        <v>4.8478000000000003</v>
      </c>
    </row>
    <row r="3403" spans="1:6" hidden="1" x14ac:dyDescent="0.35">
      <c r="A3403" s="1" t="s">
        <v>5</v>
      </c>
      <c r="B3403" s="1" t="s">
        <v>10</v>
      </c>
      <c r="C3403">
        <v>200</v>
      </c>
      <c r="D3403">
        <v>88207847153300</v>
      </c>
      <c r="E3403">
        <v>88207851802300</v>
      </c>
      <c r="F3403">
        <f>(tester_performance3[[#This Row],[post-handle-timestamp]]-tester_performance3[[#This Row],[pre-handle-timestamp]])/1000000</f>
        <v>4.649</v>
      </c>
    </row>
    <row r="3404" spans="1:6" hidden="1" x14ac:dyDescent="0.35">
      <c r="A3404" s="1" t="s">
        <v>5</v>
      </c>
      <c r="B3404" s="1" t="s">
        <v>11</v>
      </c>
      <c r="C3404">
        <v>200</v>
      </c>
      <c r="D3404">
        <v>88207857880900</v>
      </c>
      <c r="E3404">
        <v>88207862997000</v>
      </c>
      <c r="F3404">
        <f>(tester_performance3[[#This Row],[post-handle-timestamp]]-tester_performance3[[#This Row],[pre-handle-timestamp]])/1000000</f>
        <v>5.1161000000000003</v>
      </c>
    </row>
    <row r="3405" spans="1:6" hidden="1" x14ac:dyDescent="0.35">
      <c r="A3405" s="1" t="s">
        <v>5</v>
      </c>
      <c r="B3405" s="1" t="s">
        <v>12</v>
      </c>
      <c r="C3405">
        <v>200</v>
      </c>
      <c r="D3405">
        <v>88207870121200</v>
      </c>
      <c r="E3405">
        <v>88207874819800</v>
      </c>
      <c r="F3405">
        <f>(tester_performance3[[#This Row],[post-handle-timestamp]]-tester_performance3[[#This Row],[pre-handle-timestamp]])/1000000</f>
        <v>4.6985999999999999</v>
      </c>
    </row>
    <row r="3406" spans="1:6" hidden="1" x14ac:dyDescent="0.35">
      <c r="A3406" s="1" t="s">
        <v>5</v>
      </c>
      <c r="B3406" s="1" t="s">
        <v>14</v>
      </c>
      <c r="C3406">
        <v>200</v>
      </c>
      <c r="D3406">
        <v>88207880161200</v>
      </c>
      <c r="E3406">
        <v>88207884521500</v>
      </c>
      <c r="F3406">
        <f>(tester_performance3[[#This Row],[post-handle-timestamp]]-tester_performance3[[#This Row],[pre-handle-timestamp]])/1000000</f>
        <v>4.3602999999999996</v>
      </c>
    </row>
    <row r="3407" spans="1:6" hidden="1" x14ac:dyDescent="0.35">
      <c r="A3407" s="1" t="s">
        <v>5</v>
      </c>
      <c r="B3407" s="1" t="s">
        <v>15</v>
      </c>
      <c r="C3407">
        <v>200</v>
      </c>
      <c r="D3407">
        <v>88207889654700</v>
      </c>
      <c r="E3407">
        <v>88207895187700</v>
      </c>
      <c r="F3407">
        <f>(tester_performance3[[#This Row],[post-handle-timestamp]]-tester_performance3[[#This Row],[pre-handle-timestamp]])/1000000</f>
        <v>5.5330000000000004</v>
      </c>
    </row>
    <row r="3408" spans="1:6" hidden="1" x14ac:dyDescent="0.35">
      <c r="A3408" s="1" t="s">
        <v>5</v>
      </c>
      <c r="B3408" s="1" t="s">
        <v>16</v>
      </c>
      <c r="C3408">
        <v>200</v>
      </c>
      <c r="D3408">
        <v>88207902852900</v>
      </c>
      <c r="E3408">
        <v>88207907128300</v>
      </c>
      <c r="F3408">
        <f>(tester_performance3[[#This Row],[post-handle-timestamp]]-tester_performance3[[#This Row],[pre-handle-timestamp]])/1000000</f>
        <v>4.2754000000000003</v>
      </c>
    </row>
    <row r="3409" spans="1:6" hidden="1" x14ac:dyDescent="0.35">
      <c r="A3409" s="1" t="s">
        <v>5</v>
      </c>
      <c r="B3409" s="1" t="s">
        <v>17</v>
      </c>
      <c r="C3409">
        <v>200</v>
      </c>
      <c r="D3409">
        <v>88207912971300</v>
      </c>
      <c r="E3409">
        <v>88207917431100</v>
      </c>
      <c r="F3409">
        <f>(tester_performance3[[#This Row],[post-handle-timestamp]]-tester_performance3[[#This Row],[pre-handle-timestamp]])/1000000</f>
        <v>4.4598000000000004</v>
      </c>
    </row>
    <row r="3410" spans="1:6" hidden="1" x14ac:dyDescent="0.35">
      <c r="A3410" s="1" t="s">
        <v>5</v>
      </c>
      <c r="B3410" s="1" t="s">
        <v>18</v>
      </c>
      <c r="C3410">
        <v>200</v>
      </c>
      <c r="D3410">
        <v>88207935598200</v>
      </c>
      <c r="E3410">
        <v>88207944422800</v>
      </c>
      <c r="F3410">
        <f>(tester_performance3[[#This Row],[post-handle-timestamp]]-tester_performance3[[#This Row],[pre-handle-timestamp]])/1000000</f>
        <v>8.8246000000000002</v>
      </c>
    </row>
    <row r="3411" spans="1:6" hidden="1" x14ac:dyDescent="0.35">
      <c r="A3411" s="1" t="s">
        <v>5</v>
      </c>
      <c r="B3411" s="1" t="s">
        <v>13</v>
      </c>
      <c r="C3411">
        <v>200</v>
      </c>
      <c r="D3411">
        <v>88207953308700</v>
      </c>
      <c r="E3411">
        <v>88207957993900</v>
      </c>
      <c r="F3411">
        <f>(tester_performance3[[#This Row],[post-handle-timestamp]]-tester_performance3[[#This Row],[pre-handle-timestamp]])/1000000</f>
        <v>4.6852</v>
      </c>
    </row>
    <row r="3412" spans="1:6" hidden="1" x14ac:dyDescent="0.35">
      <c r="A3412" s="1" t="s">
        <v>5</v>
      </c>
      <c r="B3412" s="1" t="s">
        <v>19</v>
      </c>
      <c r="C3412">
        <v>200</v>
      </c>
      <c r="D3412">
        <v>88207966762700</v>
      </c>
      <c r="E3412">
        <v>88207970915500</v>
      </c>
      <c r="F3412">
        <f>(tester_performance3[[#This Row],[post-handle-timestamp]]-tester_performance3[[#This Row],[pre-handle-timestamp]])/1000000</f>
        <v>4.1528</v>
      </c>
    </row>
    <row r="3413" spans="1:6" hidden="1" x14ac:dyDescent="0.35">
      <c r="A3413" s="1" t="s">
        <v>5</v>
      </c>
      <c r="B3413" s="1" t="s">
        <v>20</v>
      </c>
      <c r="C3413">
        <v>200</v>
      </c>
      <c r="D3413">
        <v>88207978060200</v>
      </c>
      <c r="E3413">
        <v>88207983194900</v>
      </c>
      <c r="F3413">
        <f>(tester_performance3[[#This Row],[post-handle-timestamp]]-tester_performance3[[#This Row],[pre-handle-timestamp]])/1000000</f>
        <v>5.1346999999999996</v>
      </c>
    </row>
    <row r="3414" spans="1:6" hidden="1" x14ac:dyDescent="0.35">
      <c r="A3414" s="1" t="s">
        <v>5</v>
      </c>
      <c r="B3414" s="1" t="s">
        <v>21</v>
      </c>
      <c r="C3414">
        <v>200</v>
      </c>
      <c r="D3414">
        <v>88207993657900</v>
      </c>
      <c r="E3414">
        <v>88207998432100</v>
      </c>
      <c r="F3414">
        <f>(tester_performance3[[#This Row],[post-handle-timestamp]]-tester_performance3[[#This Row],[pre-handle-timestamp]])/1000000</f>
        <v>4.7742000000000004</v>
      </c>
    </row>
    <row r="3415" spans="1:6" x14ac:dyDescent="0.35">
      <c r="A3415" s="1" t="s">
        <v>23</v>
      </c>
      <c r="B3415" s="1" t="s">
        <v>38</v>
      </c>
      <c r="C3415">
        <v>200</v>
      </c>
      <c r="D3415">
        <v>88208006121500</v>
      </c>
      <c r="E3415">
        <v>88208243769000</v>
      </c>
      <c r="F3415">
        <f>(tester_performance3[[#This Row],[post-handle-timestamp]]-tester_performance3[[#This Row],[pre-handle-timestamp]])/1000000</f>
        <v>237.64750000000001</v>
      </c>
    </row>
    <row r="3416" spans="1:6" hidden="1" x14ac:dyDescent="0.35">
      <c r="A3416" s="1" t="s">
        <v>5</v>
      </c>
      <c r="B3416" s="1" t="s">
        <v>8</v>
      </c>
      <c r="C3416">
        <v>200</v>
      </c>
      <c r="D3416">
        <v>88211458085000</v>
      </c>
      <c r="E3416">
        <v>88211470685500</v>
      </c>
      <c r="F3416">
        <f>(tester_performance3[[#This Row],[post-handle-timestamp]]-tester_performance3[[#This Row],[pre-handle-timestamp]])/1000000</f>
        <v>12.6005</v>
      </c>
    </row>
    <row r="3417" spans="1:6" hidden="1" x14ac:dyDescent="0.35">
      <c r="A3417" s="1" t="s">
        <v>5</v>
      </c>
      <c r="B3417" s="1" t="s">
        <v>9</v>
      </c>
      <c r="C3417">
        <v>200</v>
      </c>
      <c r="D3417">
        <v>88211476088100</v>
      </c>
      <c r="E3417">
        <v>88211481757300</v>
      </c>
      <c r="F3417">
        <f>(tester_performance3[[#This Row],[post-handle-timestamp]]-tester_performance3[[#This Row],[pre-handle-timestamp]])/1000000</f>
        <v>5.6692</v>
      </c>
    </row>
    <row r="3418" spans="1:6" hidden="1" x14ac:dyDescent="0.35">
      <c r="A3418" s="1" t="s">
        <v>5</v>
      </c>
      <c r="B3418" s="1" t="s">
        <v>10</v>
      </c>
      <c r="C3418">
        <v>200</v>
      </c>
      <c r="D3418">
        <v>88211489101100</v>
      </c>
      <c r="E3418">
        <v>88211493970500</v>
      </c>
      <c r="F3418">
        <f>(tester_performance3[[#This Row],[post-handle-timestamp]]-tester_performance3[[#This Row],[pre-handle-timestamp]])/1000000</f>
        <v>4.8693999999999997</v>
      </c>
    </row>
    <row r="3419" spans="1:6" hidden="1" x14ac:dyDescent="0.35">
      <c r="A3419" s="1" t="s">
        <v>5</v>
      </c>
      <c r="B3419" s="1" t="s">
        <v>11</v>
      </c>
      <c r="C3419">
        <v>200</v>
      </c>
      <c r="D3419">
        <v>88211499024400</v>
      </c>
      <c r="E3419">
        <v>88211503445000</v>
      </c>
      <c r="F3419">
        <f>(tester_performance3[[#This Row],[post-handle-timestamp]]-tester_performance3[[#This Row],[pre-handle-timestamp]])/1000000</f>
        <v>4.4206000000000003</v>
      </c>
    </row>
    <row r="3420" spans="1:6" hidden="1" x14ac:dyDescent="0.35">
      <c r="A3420" s="1" t="s">
        <v>5</v>
      </c>
      <c r="B3420" s="1" t="s">
        <v>12</v>
      </c>
      <c r="C3420">
        <v>200</v>
      </c>
      <c r="D3420">
        <v>88211508378000</v>
      </c>
      <c r="E3420">
        <v>88211512883100</v>
      </c>
      <c r="F3420">
        <f>(tester_performance3[[#This Row],[post-handle-timestamp]]-tester_performance3[[#This Row],[pre-handle-timestamp]])/1000000</f>
        <v>4.5050999999999997</v>
      </c>
    </row>
    <row r="3421" spans="1:6" hidden="1" x14ac:dyDescent="0.35">
      <c r="A3421" s="1" t="s">
        <v>5</v>
      </c>
      <c r="B3421" s="1" t="s">
        <v>14</v>
      </c>
      <c r="C3421">
        <v>200</v>
      </c>
      <c r="D3421">
        <v>88211517300500</v>
      </c>
      <c r="E3421">
        <v>88211521342300</v>
      </c>
      <c r="F3421">
        <f>(tester_performance3[[#This Row],[post-handle-timestamp]]-tester_performance3[[#This Row],[pre-handle-timestamp]])/1000000</f>
        <v>4.0418000000000003</v>
      </c>
    </row>
    <row r="3422" spans="1:6" hidden="1" x14ac:dyDescent="0.35">
      <c r="A3422" s="1" t="s">
        <v>5</v>
      </c>
      <c r="B3422" s="1" t="s">
        <v>15</v>
      </c>
      <c r="C3422">
        <v>200</v>
      </c>
      <c r="D3422">
        <v>88211526659400</v>
      </c>
      <c r="E3422">
        <v>88211532625100</v>
      </c>
      <c r="F3422">
        <f>(tester_performance3[[#This Row],[post-handle-timestamp]]-tester_performance3[[#This Row],[pre-handle-timestamp]])/1000000</f>
        <v>5.9657</v>
      </c>
    </row>
    <row r="3423" spans="1:6" hidden="1" x14ac:dyDescent="0.35">
      <c r="A3423" s="1" t="s">
        <v>5</v>
      </c>
      <c r="B3423" s="1" t="s">
        <v>16</v>
      </c>
      <c r="C3423">
        <v>200</v>
      </c>
      <c r="D3423">
        <v>88211539429800</v>
      </c>
      <c r="E3423">
        <v>88211543279900</v>
      </c>
      <c r="F3423">
        <f>(tester_performance3[[#This Row],[post-handle-timestamp]]-tester_performance3[[#This Row],[pre-handle-timestamp]])/1000000</f>
        <v>3.8500999999999999</v>
      </c>
    </row>
    <row r="3424" spans="1:6" hidden="1" x14ac:dyDescent="0.35">
      <c r="A3424" s="1" t="s">
        <v>5</v>
      </c>
      <c r="B3424" s="1" t="s">
        <v>17</v>
      </c>
      <c r="C3424">
        <v>200</v>
      </c>
      <c r="D3424">
        <v>88211547690900</v>
      </c>
      <c r="E3424">
        <v>88211552182700</v>
      </c>
      <c r="F3424">
        <f>(tester_performance3[[#This Row],[post-handle-timestamp]]-tester_performance3[[#This Row],[pre-handle-timestamp]])/1000000</f>
        <v>4.4917999999999996</v>
      </c>
    </row>
    <row r="3425" spans="1:6" hidden="1" x14ac:dyDescent="0.35">
      <c r="A3425" s="1" t="s">
        <v>5</v>
      </c>
      <c r="B3425" s="1" t="s">
        <v>18</v>
      </c>
      <c r="C3425">
        <v>200</v>
      </c>
      <c r="D3425">
        <v>88211558395800</v>
      </c>
      <c r="E3425">
        <v>88211563073900</v>
      </c>
      <c r="F3425">
        <f>(tester_performance3[[#This Row],[post-handle-timestamp]]-tester_performance3[[#This Row],[pre-handle-timestamp]])/1000000</f>
        <v>4.6780999999999997</v>
      </c>
    </row>
    <row r="3426" spans="1:6" hidden="1" x14ac:dyDescent="0.35">
      <c r="A3426" s="1" t="s">
        <v>5</v>
      </c>
      <c r="B3426" s="1" t="s">
        <v>13</v>
      </c>
      <c r="C3426">
        <v>200</v>
      </c>
      <c r="D3426">
        <v>88211570280700</v>
      </c>
      <c r="E3426">
        <v>88211573901800</v>
      </c>
      <c r="F3426">
        <f>(tester_performance3[[#This Row],[post-handle-timestamp]]-tester_performance3[[#This Row],[pre-handle-timestamp]])/1000000</f>
        <v>3.6211000000000002</v>
      </c>
    </row>
    <row r="3427" spans="1:6" hidden="1" x14ac:dyDescent="0.35">
      <c r="A3427" s="1" t="s">
        <v>5</v>
      </c>
      <c r="B3427" s="1" t="s">
        <v>19</v>
      </c>
      <c r="C3427">
        <v>200</v>
      </c>
      <c r="D3427">
        <v>88211578481200</v>
      </c>
      <c r="E3427">
        <v>88211582469900</v>
      </c>
      <c r="F3427">
        <f>(tester_performance3[[#This Row],[post-handle-timestamp]]-tester_performance3[[#This Row],[pre-handle-timestamp]])/1000000</f>
        <v>3.9887000000000001</v>
      </c>
    </row>
    <row r="3428" spans="1:6" hidden="1" x14ac:dyDescent="0.35">
      <c r="A3428" s="1" t="s">
        <v>5</v>
      </c>
      <c r="B3428" s="1" t="s">
        <v>20</v>
      </c>
      <c r="C3428">
        <v>200</v>
      </c>
      <c r="D3428">
        <v>88211587902300</v>
      </c>
      <c r="E3428">
        <v>88211592394700</v>
      </c>
      <c r="F3428">
        <f>(tester_performance3[[#This Row],[post-handle-timestamp]]-tester_performance3[[#This Row],[pre-handle-timestamp]])/1000000</f>
        <v>4.4923999999999999</v>
      </c>
    </row>
    <row r="3429" spans="1:6" hidden="1" x14ac:dyDescent="0.35">
      <c r="A3429" s="1" t="s">
        <v>5</v>
      </c>
      <c r="B3429" s="1" t="s">
        <v>21</v>
      </c>
      <c r="C3429">
        <v>200</v>
      </c>
      <c r="D3429">
        <v>88211600877600</v>
      </c>
      <c r="E3429">
        <v>88211604885700</v>
      </c>
      <c r="F3429">
        <f>(tester_performance3[[#This Row],[post-handle-timestamp]]-tester_performance3[[#This Row],[pre-handle-timestamp]])/1000000</f>
        <v>4.0080999999999998</v>
      </c>
    </row>
    <row r="3430" spans="1:6" x14ac:dyDescent="0.35">
      <c r="A3430" s="1" t="s">
        <v>23</v>
      </c>
      <c r="B3430" s="1" t="s">
        <v>38</v>
      </c>
      <c r="C3430">
        <v>200</v>
      </c>
      <c r="D3430">
        <v>88211611656900</v>
      </c>
      <c r="E3430">
        <v>88211773571700</v>
      </c>
      <c r="F3430">
        <f>(tester_performance3[[#This Row],[post-handle-timestamp]]-tester_performance3[[#This Row],[pre-handle-timestamp]])/1000000</f>
        <v>161.91480000000001</v>
      </c>
    </row>
    <row r="3431" spans="1:6" hidden="1" x14ac:dyDescent="0.35">
      <c r="A3431" s="1" t="s">
        <v>5</v>
      </c>
      <c r="B3431" s="1" t="s">
        <v>8</v>
      </c>
      <c r="C3431">
        <v>200</v>
      </c>
      <c r="D3431">
        <v>88214546070100</v>
      </c>
      <c r="E3431">
        <v>88214551764300</v>
      </c>
      <c r="F3431">
        <f>(tester_performance3[[#This Row],[post-handle-timestamp]]-tester_performance3[[#This Row],[pre-handle-timestamp]])/1000000</f>
        <v>5.6942000000000004</v>
      </c>
    </row>
    <row r="3432" spans="1:6" hidden="1" x14ac:dyDescent="0.35">
      <c r="A3432" s="1" t="s">
        <v>5</v>
      </c>
      <c r="B3432" s="1" t="s">
        <v>15</v>
      </c>
      <c r="C3432">
        <v>200</v>
      </c>
      <c r="D3432">
        <v>88214556690600</v>
      </c>
      <c r="E3432">
        <v>88214560384400</v>
      </c>
      <c r="F3432">
        <f>(tester_performance3[[#This Row],[post-handle-timestamp]]-tester_performance3[[#This Row],[pre-handle-timestamp]])/1000000</f>
        <v>3.6938</v>
      </c>
    </row>
    <row r="3433" spans="1:6" hidden="1" x14ac:dyDescent="0.35">
      <c r="A3433" s="1" t="s">
        <v>5</v>
      </c>
      <c r="B3433" s="1" t="s">
        <v>9</v>
      </c>
      <c r="C3433">
        <v>200</v>
      </c>
      <c r="D3433">
        <v>88214566251000</v>
      </c>
      <c r="E3433">
        <v>88214571380400</v>
      </c>
      <c r="F3433">
        <f>(tester_performance3[[#This Row],[post-handle-timestamp]]-tester_performance3[[#This Row],[pre-handle-timestamp]])/1000000</f>
        <v>5.1294000000000004</v>
      </c>
    </row>
    <row r="3434" spans="1:6" hidden="1" x14ac:dyDescent="0.35">
      <c r="A3434" s="1" t="s">
        <v>5</v>
      </c>
      <c r="B3434" s="1" t="s">
        <v>10</v>
      </c>
      <c r="C3434">
        <v>200</v>
      </c>
      <c r="D3434">
        <v>88214577299800</v>
      </c>
      <c r="E3434">
        <v>88214582089200</v>
      </c>
      <c r="F3434">
        <f>(tester_performance3[[#This Row],[post-handle-timestamp]]-tester_performance3[[#This Row],[pre-handle-timestamp]])/1000000</f>
        <v>4.7893999999999997</v>
      </c>
    </row>
    <row r="3435" spans="1:6" hidden="1" x14ac:dyDescent="0.35">
      <c r="A3435" s="1" t="s">
        <v>5</v>
      </c>
      <c r="B3435" s="1" t="s">
        <v>11</v>
      </c>
      <c r="C3435">
        <v>200</v>
      </c>
      <c r="D3435">
        <v>88214587560000</v>
      </c>
      <c r="E3435">
        <v>88214591456100</v>
      </c>
      <c r="F3435">
        <f>(tester_performance3[[#This Row],[post-handle-timestamp]]-tester_performance3[[#This Row],[pre-handle-timestamp]])/1000000</f>
        <v>3.8961000000000001</v>
      </c>
    </row>
    <row r="3436" spans="1:6" hidden="1" x14ac:dyDescent="0.35">
      <c r="A3436" s="1" t="s">
        <v>5</v>
      </c>
      <c r="B3436" s="1" t="s">
        <v>12</v>
      </c>
      <c r="C3436">
        <v>200</v>
      </c>
      <c r="D3436">
        <v>88214597003100</v>
      </c>
      <c r="E3436">
        <v>88214601140600</v>
      </c>
      <c r="F3436">
        <f>(tester_performance3[[#This Row],[post-handle-timestamp]]-tester_performance3[[#This Row],[pre-handle-timestamp]])/1000000</f>
        <v>4.1375000000000002</v>
      </c>
    </row>
    <row r="3437" spans="1:6" hidden="1" x14ac:dyDescent="0.35">
      <c r="A3437" s="1" t="s">
        <v>5</v>
      </c>
      <c r="B3437" s="1" t="s">
        <v>14</v>
      </c>
      <c r="C3437">
        <v>200</v>
      </c>
      <c r="D3437">
        <v>88214605520400</v>
      </c>
      <c r="E3437">
        <v>88214609121200</v>
      </c>
      <c r="F3437">
        <f>(tester_performance3[[#This Row],[post-handle-timestamp]]-tester_performance3[[#This Row],[pre-handle-timestamp]])/1000000</f>
        <v>3.6008</v>
      </c>
    </row>
    <row r="3438" spans="1:6" hidden="1" x14ac:dyDescent="0.35">
      <c r="A3438" s="1" t="s">
        <v>5</v>
      </c>
      <c r="B3438" s="1" t="s">
        <v>16</v>
      </c>
      <c r="C3438">
        <v>200</v>
      </c>
      <c r="D3438">
        <v>88214614015400</v>
      </c>
      <c r="E3438">
        <v>88214618553700</v>
      </c>
      <c r="F3438">
        <f>(tester_performance3[[#This Row],[post-handle-timestamp]]-tester_performance3[[#This Row],[pre-handle-timestamp]])/1000000</f>
        <v>4.5382999999999996</v>
      </c>
    </row>
    <row r="3439" spans="1:6" hidden="1" x14ac:dyDescent="0.35">
      <c r="A3439" s="1" t="s">
        <v>5</v>
      </c>
      <c r="B3439" s="1" t="s">
        <v>17</v>
      </c>
      <c r="C3439">
        <v>200</v>
      </c>
      <c r="D3439">
        <v>88214623554500</v>
      </c>
      <c r="E3439">
        <v>88214627457900</v>
      </c>
      <c r="F3439">
        <f>(tester_performance3[[#This Row],[post-handle-timestamp]]-tester_performance3[[#This Row],[pre-handle-timestamp]])/1000000</f>
        <v>3.9034</v>
      </c>
    </row>
    <row r="3440" spans="1:6" hidden="1" x14ac:dyDescent="0.35">
      <c r="A3440" s="1" t="s">
        <v>5</v>
      </c>
      <c r="B3440" s="1" t="s">
        <v>18</v>
      </c>
      <c r="C3440">
        <v>200</v>
      </c>
      <c r="D3440">
        <v>88214633089600</v>
      </c>
      <c r="E3440">
        <v>88214635665200</v>
      </c>
      <c r="F3440">
        <f>(tester_performance3[[#This Row],[post-handle-timestamp]]-tester_performance3[[#This Row],[pre-handle-timestamp]])/1000000</f>
        <v>2.5756000000000001</v>
      </c>
    </row>
    <row r="3441" spans="1:6" hidden="1" x14ac:dyDescent="0.35">
      <c r="A3441" s="1" t="s">
        <v>5</v>
      </c>
      <c r="B3441" s="1" t="s">
        <v>13</v>
      </c>
      <c r="C3441">
        <v>200</v>
      </c>
      <c r="D3441">
        <v>88214642931300</v>
      </c>
      <c r="E3441">
        <v>88214647940100</v>
      </c>
      <c r="F3441">
        <f>(tester_performance3[[#This Row],[post-handle-timestamp]]-tester_performance3[[#This Row],[pre-handle-timestamp]])/1000000</f>
        <v>5.0087999999999999</v>
      </c>
    </row>
    <row r="3442" spans="1:6" hidden="1" x14ac:dyDescent="0.35">
      <c r="A3442" s="1" t="s">
        <v>5</v>
      </c>
      <c r="B3442" s="1" t="s">
        <v>19</v>
      </c>
      <c r="C3442">
        <v>200</v>
      </c>
      <c r="D3442">
        <v>88214653149700</v>
      </c>
      <c r="E3442">
        <v>88214656907000</v>
      </c>
      <c r="F3442">
        <f>(tester_performance3[[#This Row],[post-handle-timestamp]]-tester_performance3[[#This Row],[pre-handle-timestamp]])/1000000</f>
        <v>3.7572999999999999</v>
      </c>
    </row>
    <row r="3443" spans="1:6" hidden="1" x14ac:dyDescent="0.35">
      <c r="A3443" s="1" t="s">
        <v>5</v>
      </c>
      <c r="B3443" s="1" t="s">
        <v>20</v>
      </c>
      <c r="C3443">
        <v>200</v>
      </c>
      <c r="D3443">
        <v>88214663904000</v>
      </c>
      <c r="E3443">
        <v>88214666952700</v>
      </c>
      <c r="F3443">
        <f>(tester_performance3[[#This Row],[post-handle-timestamp]]-tester_performance3[[#This Row],[pre-handle-timestamp]])/1000000</f>
        <v>3.0487000000000002</v>
      </c>
    </row>
    <row r="3444" spans="1:6" hidden="1" x14ac:dyDescent="0.35">
      <c r="A3444" s="1" t="s">
        <v>5</v>
      </c>
      <c r="B3444" s="1" t="s">
        <v>21</v>
      </c>
      <c r="C3444">
        <v>200</v>
      </c>
      <c r="D3444">
        <v>88214673897400</v>
      </c>
      <c r="E3444">
        <v>88214677538100</v>
      </c>
      <c r="F3444">
        <f>(tester_performance3[[#This Row],[post-handle-timestamp]]-tester_performance3[[#This Row],[pre-handle-timestamp]])/1000000</f>
        <v>3.6406999999999998</v>
      </c>
    </row>
    <row r="3445" spans="1:6" x14ac:dyDescent="0.35">
      <c r="A3445" s="1" t="s">
        <v>23</v>
      </c>
      <c r="B3445" s="1" t="s">
        <v>38</v>
      </c>
      <c r="C3445">
        <v>200</v>
      </c>
      <c r="D3445">
        <v>88214683700300</v>
      </c>
      <c r="E3445">
        <v>88214843946600</v>
      </c>
      <c r="F3445">
        <f>(tester_performance3[[#This Row],[post-handle-timestamp]]-tester_performance3[[#This Row],[pre-handle-timestamp]])/1000000</f>
        <v>160.24629999999999</v>
      </c>
    </row>
    <row r="3446" spans="1:6" hidden="1" x14ac:dyDescent="0.35">
      <c r="A3446" s="1" t="s">
        <v>5</v>
      </c>
      <c r="B3446" s="1" t="s">
        <v>8</v>
      </c>
      <c r="C3446">
        <v>200</v>
      </c>
      <c r="D3446">
        <v>88217555087300</v>
      </c>
      <c r="E3446">
        <v>88217563247200</v>
      </c>
      <c r="F3446">
        <f>(tester_performance3[[#This Row],[post-handle-timestamp]]-tester_performance3[[#This Row],[pre-handle-timestamp]])/1000000</f>
        <v>8.1599000000000004</v>
      </c>
    </row>
    <row r="3447" spans="1:6" hidden="1" x14ac:dyDescent="0.35">
      <c r="A3447" s="1" t="s">
        <v>5</v>
      </c>
      <c r="B3447" s="1" t="s">
        <v>9</v>
      </c>
      <c r="C3447">
        <v>200</v>
      </c>
      <c r="D3447">
        <v>88217569440500</v>
      </c>
      <c r="E3447">
        <v>88217574748900</v>
      </c>
      <c r="F3447">
        <f>(tester_performance3[[#This Row],[post-handle-timestamp]]-tester_performance3[[#This Row],[pre-handle-timestamp]])/1000000</f>
        <v>5.3083999999999998</v>
      </c>
    </row>
    <row r="3448" spans="1:6" hidden="1" x14ac:dyDescent="0.35">
      <c r="A3448" s="1" t="s">
        <v>5</v>
      </c>
      <c r="B3448" s="1" t="s">
        <v>10</v>
      </c>
      <c r="C3448">
        <v>200</v>
      </c>
      <c r="D3448">
        <v>88217580766500</v>
      </c>
      <c r="E3448">
        <v>88217584749400</v>
      </c>
      <c r="F3448">
        <f>(tester_performance3[[#This Row],[post-handle-timestamp]]-tester_performance3[[#This Row],[pre-handle-timestamp]])/1000000</f>
        <v>3.9828999999999999</v>
      </c>
    </row>
    <row r="3449" spans="1:6" hidden="1" x14ac:dyDescent="0.35">
      <c r="A3449" s="1" t="s">
        <v>5</v>
      </c>
      <c r="B3449" s="1" t="s">
        <v>11</v>
      </c>
      <c r="C3449">
        <v>200</v>
      </c>
      <c r="D3449">
        <v>88217591250200</v>
      </c>
      <c r="E3449">
        <v>88217596890300</v>
      </c>
      <c r="F3449">
        <f>(tester_performance3[[#This Row],[post-handle-timestamp]]-tester_performance3[[#This Row],[pre-handle-timestamp]])/1000000</f>
        <v>5.6401000000000003</v>
      </c>
    </row>
    <row r="3450" spans="1:6" hidden="1" x14ac:dyDescent="0.35">
      <c r="A3450" s="1" t="s">
        <v>5</v>
      </c>
      <c r="B3450" s="1" t="s">
        <v>12</v>
      </c>
      <c r="C3450">
        <v>200</v>
      </c>
      <c r="D3450">
        <v>88217602703100</v>
      </c>
      <c r="E3450">
        <v>88217606469900</v>
      </c>
      <c r="F3450">
        <f>(tester_performance3[[#This Row],[post-handle-timestamp]]-tester_performance3[[#This Row],[pre-handle-timestamp]])/1000000</f>
        <v>3.7667999999999999</v>
      </c>
    </row>
    <row r="3451" spans="1:6" hidden="1" x14ac:dyDescent="0.35">
      <c r="A3451" s="1" t="s">
        <v>5</v>
      </c>
      <c r="B3451" s="1" t="s">
        <v>14</v>
      </c>
      <c r="C3451">
        <v>200</v>
      </c>
      <c r="D3451">
        <v>88217612140900</v>
      </c>
      <c r="E3451">
        <v>88217617396600</v>
      </c>
      <c r="F3451">
        <f>(tester_performance3[[#This Row],[post-handle-timestamp]]-tester_performance3[[#This Row],[pre-handle-timestamp]])/1000000</f>
        <v>5.2557</v>
      </c>
    </row>
    <row r="3452" spans="1:6" hidden="1" x14ac:dyDescent="0.35">
      <c r="A3452" s="1" t="s">
        <v>5</v>
      </c>
      <c r="B3452" s="1" t="s">
        <v>15</v>
      </c>
      <c r="C3452">
        <v>200</v>
      </c>
      <c r="D3452">
        <v>88217623971000</v>
      </c>
      <c r="E3452">
        <v>88217628833900</v>
      </c>
      <c r="F3452">
        <f>(tester_performance3[[#This Row],[post-handle-timestamp]]-tester_performance3[[#This Row],[pre-handle-timestamp]])/1000000</f>
        <v>4.8628999999999998</v>
      </c>
    </row>
    <row r="3453" spans="1:6" hidden="1" x14ac:dyDescent="0.35">
      <c r="A3453" s="1" t="s">
        <v>5</v>
      </c>
      <c r="B3453" s="1" t="s">
        <v>16</v>
      </c>
      <c r="C3453">
        <v>200</v>
      </c>
      <c r="D3453">
        <v>88217636295800</v>
      </c>
      <c r="E3453">
        <v>88217640314000</v>
      </c>
      <c r="F3453">
        <f>(tester_performance3[[#This Row],[post-handle-timestamp]]-tester_performance3[[#This Row],[pre-handle-timestamp]])/1000000</f>
        <v>4.0182000000000002</v>
      </c>
    </row>
    <row r="3454" spans="1:6" hidden="1" x14ac:dyDescent="0.35">
      <c r="A3454" s="1" t="s">
        <v>5</v>
      </c>
      <c r="B3454" s="1" t="s">
        <v>17</v>
      </c>
      <c r="C3454">
        <v>200</v>
      </c>
      <c r="D3454">
        <v>88217644712300</v>
      </c>
      <c r="E3454">
        <v>88217648385100</v>
      </c>
      <c r="F3454">
        <f>(tester_performance3[[#This Row],[post-handle-timestamp]]-tester_performance3[[#This Row],[pre-handle-timestamp]])/1000000</f>
        <v>3.6728000000000001</v>
      </c>
    </row>
    <row r="3455" spans="1:6" hidden="1" x14ac:dyDescent="0.35">
      <c r="A3455" s="1" t="s">
        <v>5</v>
      </c>
      <c r="B3455" s="1" t="s">
        <v>18</v>
      </c>
      <c r="C3455">
        <v>200</v>
      </c>
      <c r="D3455">
        <v>88217654846400</v>
      </c>
      <c r="E3455">
        <v>88217659799800</v>
      </c>
      <c r="F3455">
        <f>(tester_performance3[[#This Row],[post-handle-timestamp]]-tester_performance3[[#This Row],[pre-handle-timestamp]])/1000000</f>
        <v>4.9534000000000002</v>
      </c>
    </row>
    <row r="3456" spans="1:6" hidden="1" x14ac:dyDescent="0.35">
      <c r="A3456" s="1" t="s">
        <v>5</v>
      </c>
      <c r="B3456" s="1" t="s">
        <v>13</v>
      </c>
      <c r="C3456">
        <v>200</v>
      </c>
      <c r="D3456">
        <v>88217666350700</v>
      </c>
      <c r="E3456">
        <v>88217671212100</v>
      </c>
      <c r="F3456">
        <f>(tester_performance3[[#This Row],[post-handle-timestamp]]-tester_performance3[[#This Row],[pre-handle-timestamp]])/1000000</f>
        <v>4.8613999999999997</v>
      </c>
    </row>
    <row r="3457" spans="1:6" hidden="1" x14ac:dyDescent="0.35">
      <c r="A3457" s="1" t="s">
        <v>5</v>
      </c>
      <c r="B3457" s="1" t="s">
        <v>19</v>
      </c>
      <c r="C3457">
        <v>200</v>
      </c>
      <c r="D3457">
        <v>88217677873300</v>
      </c>
      <c r="E3457">
        <v>88217683345100</v>
      </c>
      <c r="F3457">
        <f>(tester_performance3[[#This Row],[post-handle-timestamp]]-tester_performance3[[#This Row],[pre-handle-timestamp]])/1000000</f>
        <v>5.4718</v>
      </c>
    </row>
    <row r="3458" spans="1:6" hidden="1" x14ac:dyDescent="0.35">
      <c r="A3458" s="1" t="s">
        <v>5</v>
      </c>
      <c r="B3458" s="1" t="s">
        <v>20</v>
      </c>
      <c r="C3458">
        <v>200</v>
      </c>
      <c r="D3458">
        <v>88217689465600</v>
      </c>
      <c r="E3458">
        <v>88217696104100</v>
      </c>
      <c r="F3458">
        <f>(tester_performance3[[#This Row],[post-handle-timestamp]]-tester_performance3[[#This Row],[pre-handle-timestamp]])/1000000</f>
        <v>6.6384999999999996</v>
      </c>
    </row>
    <row r="3459" spans="1:6" hidden="1" x14ac:dyDescent="0.35">
      <c r="A3459" s="1" t="s">
        <v>5</v>
      </c>
      <c r="B3459" s="1" t="s">
        <v>21</v>
      </c>
      <c r="C3459">
        <v>200</v>
      </c>
      <c r="D3459">
        <v>88217706062700</v>
      </c>
      <c r="E3459">
        <v>88217712167400</v>
      </c>
      <c r="F3459">
        <f>(tester_performance3[[#This Row],[post-handle-timestamp]]-tester_performance3[[#This Row],[pre-handle-timestamp]])/1000000</f>
        <v>6.1047000000000002</v>
      </c>
    </row>
    <row r="3460" spans="1:6" x14ac:dyDescent="0.35">
      <c r="A3460" s="1" t="s">
        <v>23</v>
      </c>
      <c r="B3460" s="1" t="s">
        <v>38</v>
      </c>
      <c r="C3460">
        <v>200</v>
      </c>
      <c r="D3460">
        <v>88217718192000</v>
      </c>
      <c r="E3460">
        <v>88217924886500</v>
      </c>
      <c r="F3460">
        <f>(tester_performance3[[#This Row],[post-handle-timestamp]]-tester_performance3[[#This Row],[pre-handle-timestamp]])/1000000</f>
        <v>206.69450000000001</v>
      </c>
    </row>
    <row r="3461" spans="1:6" hidden="1" x14ac:dyDescent="0.35">
      <c r="A3461" s="1" t="s">
        <v>5</v>
      </c>
      <c r="B3461" s="1" t="s">
        <v>8</v>
      </c>
      <c r="C3461">
        <v>200</v>
      </c>
      <c r="D3461">
        <v>88219705616500</v>
      </c>
      <c r="E3461">
        <v>88219709263600</v>
      </c>
      <c r="F3461">
        <f>(tester_performance3[[#This Row],[post-handle-timestamp]]-tester_performance3[[#This Row],[pre-handle-timestamp]])/1000000</f>
        <v>3.6471</v>
      </c>
    </row>
    <row r="3462" spans="1:6" hidden="1" x14ac:dyDescent="0.35">
      <c r="A3462" s="1" t="s">
        <v>5</v>
      </c>
      <c r="B3462" s="1" t="s">
        <v>9</v>
      </c>
      <c r="C3462">
        <v>200</v>
      </c>
      <c r="D3462">
        <v>88219715949200</v>
      </c>
      <c r="E3462">
        <v>88219722269300</v>
      </c>
      <c r="F3462">
        <f>(tester_performance3[[#This Row],[post-handle-timestamp]]-tester_performance3[[#This Row],[pre-handle-timestamp]])/1000000</f>
        <v>6.3201000000000001</v>
      </c>
    </row>
    <row r="3463" spans="1:6" hidden="1" x14ac:dyDescent="0.35">
      <c r="A3463" s="1" t="s">
        <v>5</v>
      </c>
      <c r="B3463" s="1" t="s">
        <v>10</v>
      </c>
      <c r="C3463">
        <v>200</v>
      </c>
      <c r="D3463">
        <v>88219729151200</v>
      </c>
      <c r="E3463">
        <v>88219733256600</v>
      </c>
      <c r="F3463">
        <f>(tester_performance3[[#This Row],[post-handle-timestamp]]-tester_performance3[[#This Row],[pre-handle-timestamp]])/1000000</f>
        <v>4.1054000000000004</v>
      </c>
    </row>
    <row r="3464" spans="1:6" hidden="1" x14ac:dyDescent="0.35">
      <c r="A3464" s="1" t="s">
        <v>5</v>
      </c>
      <c r="B3464" s="1" t="s">
        <v>11</v>
      </c>
      <c r="C3464">
        <v>200</v>
      </c>
      <c r="D3464">
        <v>88219737825900</v>
      </c>
      <c r="E3464">
        <v>88219742580300</v>
      </c>
      <c r="F3464">
        <f>(tester_performance3[[#This Row],[post-handle-timestamp]]-tester_performance3[[#This Row],[pre-handle-timestamp]])/1000000</f>
        <v>4.7544000000000004</v>
      </c>
    </row>
    <row r="3465" spans="1:6" hidden="1" x14ac:dyDescent="0.35">
      <c r="A3465" s="1" t="s">
        <v>5</v>
      </c>
      <c r="B3465" s="1" t="s">
        <v>12</v>
      </c>
      <c r="C3465">
        <v>200</v>
      </c>
      <c r="D3465">
        <v>88219749290100</v>
      </c>
      <c r="E3465">
        <v>88219752150700</v>
      </c>
      <c r="F3465">
        <f>(tester_performance3[[#This Row],[post-handle-timestamp]]-tester_performance3[[#This Row],[pre-handle-timestamp]])/1000000</f>
        <v>2.8605999999999998</v>
      </c>
    </row>
    <row r="3466" spans="1:6" hidden="1" x14ac:dyDescent="0.35">
      <c r="A3466" s="1" t="s">
        <v>5</v>
      </c>
      <c r="B3466" s="1" t="s">
        <v>14</v>
      </c>
      <c r="C3466">
        <v>200</v>
      </c>
      <c r="D3466">
        <v>88219756264000</v>
      </c>
      <c r="E3466">
        <v>88219760846700</v>
      </c>
      <c r="F3466">
        <f>(tester_performance3[[#This Row],[post-handle-timestamp]]-tester_performance3[[#This Row],[pre-handle-timestamp]])/1000000</f>
        <v>4.5827</v>
      </c>
    </row>
    <row r="3467" spans="1:6" hidden="1" x14ac:dyDescent="0.35">
      <c r="A3467" s="1" t="s">
        <v>5</v>
      </c>
      <c r="B3467" s="1" t="s">
        <v>15</v>
      </c>
      <c r="C3467">
        <v>200</v>
      </c>
      <c r="D3467">
        <v>88219766750000</v>
      </c>
      <c r="E3467">
        <v>88219772316200</v>
      </c>
      <c r="F3467">
        <f>(tester_performance3[[#This Row],[post-handle-timestamp]]-tester_performance3[[#This Row],[pre-handle-timestamp]])/1000000</f>
        <v>5.5662000000000003</v>
      </c>
    </row>
    <row r="3468" spans="1:6" hidden="1" x14ac:dyDescent="0.35">
      <c r="A3468" s="1" t="s">
        <v>5</v>
      </c>
      <c r="B3468" s="1" t="s">
        <v>16</v>
      </c>
      <c r="C3468">
        <v>200</v>
      </c>
      <c r="D3468">
        <v>88219780567400</v>
      </c>
      <c r="E3468">
        <v>88219784226200</v>
      </c>
      <c r="F3468">
        <f>(tester_performance3[[#This Row],[post-handle-timestamp]]-tester_performance3[[#This Row],[pre-handle-timestamp]])/1000000</f>
        <v>3.6587999999999998</v>
      </c>
    </row>
    <row r="3469" spans="1:6" hidden="1" x14ac:dyDescent="0.35">
      <c r="A3469" s="1" t="s">
        <v>5</v>
      </c>
      <c r="B3469" s="1" t="s">
        <v>17</v>
      </c>
      <c r="C3469">
        <v>200</v>
      </c>
      <c r="D3469">
        <v>88219789456000</v>
      </c>
      <c r="E3469">
        <v>88219793237000</v>
      </c>
      <c r="F3469">
        <f>(tester_performance3[[#This Row],[post-handle-timestamp]]-tester_performance3[[#This Row],[pre-handle-timestamp]])/1000000</f>
        <v>3.7810000000000001</v>
      </c>
    </row>
    <row r="3470" spans="1:6" hidden="1" x14ac:dyDescent="0.35">
      <c r="A3470" s="1" t="s">
        <v>5</v>
      </c>
      <c r="B3470" s="1" t="s">
        <v>18</v>
      </c>
      <c r="C3470">
        <v>200</v>
      </c>
      <c r="D3470">
        <v>88219800161100</v>
      </c>
      <c r="E3470">
        <v>88219802898700</v>
      </c>
      <c r="F3470">
        <f>(tester_performance3[[#This Row],[post-handle-timestamp]]-tester_performance3[[#This Row],[pre-handle-timestamp]])/1000000</f>
        <v>2.7376</v>
      </c>
    </row>
    <row r="3471" spans="1:6" hidden="1" x14ac:dyDescent="0.35">
      <c r="A3471" s="1" t="s">
        <v>5</v>
      </c>
      <c r="B3471" s="1" t="s">
        <v>13</v>
      </c>
      <c r="C3471">
        <v>200</v>
      </c>
      <c r="D3471">
        <v>88219807960700</v>
      </c>
      <c r="E3471">
        <v>88219811308900</v>
      </c>
      <c r="F3471">
        <f>(tester_performance3[[#This Row],[post-handle-timestamp]]-tester_performance3[[#This Row],[pre-handle-timestamp]])/1000000</f>
        <v>3.3481999999999998</v>
      </c>
    </row>
    <row r="3472" spans="1:6" hidden="1" x14ac:dyDescent="0.35">
      <c r="A3472" s="1" t="s">
        <v>5</v>
      </c>
      <c r="B3472" s="1" t="s">
        <v>19</v>
      </c>
      <c r="C3472">
        <v>200</v>
      </c>
      <c r="D3472">
        <v>88219816447900</v>
      </c>
      <c r="E3472">
        <v>88219820556600</v>
      </c>
      <c r="F3472">
        <f>(tester_performance3[[#This Row],[post-handle-timestamp]]-tester_performance3[[#This Row],[pre-handle-timestamp]])/1000000</f>
        <v>4.1086999999999998</v>
      </c>
    </row>
    <row r="3473" spans="1:6" hidden="1" x14ac:dyDescent="0.35">
      <c r="A3473" s="1" t="s">
        <v>5</v>
      </c>
      <c r="B3473" s="1" t="s">
        <v>20</v>
      </c>
      <c r="C3473">
        <v>200</v>
      </c>
      <c r="D3473">
        <v>88219824790800</v>
      </c>
      <c r="E3473">
        <v>88219829787900</v>
      </c>
      <c r="F3473">
        <f>(tester_performance3[[#This Row],[post-handle-timestamp]]-tester_performance3[[#This Row],[pre-handle-timestamp]])/1000000</f>
        <v>4.9970999999999997</v>
      </c>
    </row>
    <row r="3474" spans="1:6" hidden="1" x14ac:dyDescent="0.35">
      <c r="A3474" s="1" t="s">
        <v>5</v>
      </c>
      <c r="B3474" s="1" t="s">
        <v>21</v>
      </c>
      <c r="C3474">
        <v>200</v>
      </c>
      <c r="D3474">
        <v>88219838676500</v>
      </c>
      <c r="E3474">
        <v>88219843420100</v>
      </c>
      <c r="F3474">
        <f>(tester_performance3[[#This Row],[post-handle-timestamp]]-tester_performance3[[#This Row],[pre-handle-timestamp]])/1000000</f>
        <v>4.7435999999999998</v>
      </c>
    </row>
    <row r="3475" spans="1:6" x14ac:dyDescent="0.35">
      <c r="A3475" s="1" t="s">
        <v>23</v>
      </c>
      <c r="B3475" s="1" t="s">
        <v>38</v>
      </c>
      <c r="C3475">
        <v>200</v>
      </c>
      <c r="D3475">
        <v>88219848707800</v>
      </c>
      <c r="E3475">
        <v>88220037614400</v>
      </c>
      <c r="F3475">
        <f>(tester_performance3[[#This Row],[post-handle-timestamp]]-tester_performance3[[#This Row],[pre-handle-timestamp]])/1000000</f>
        <v>188.9066</v>
      </c>
    </row>
    <row r="3476" spans="1:6" hidden="1" x14ac:dyDescent="0.35">
      <c r="A3476" s="1" t="s">
        <v>5</v>
      </c>
      <c r="B3476" s="1" t="s">
        <v>8</v>
      </c>
      <c r="C3476">
        <v>200</v>
      </c>
      <c r="D3476">
        <v>88223024309700</v>
      </c>
      <c r="E3476">
        <v>88223030157600</v>
      </c>
      <c r="F3476">
        <f>(tester_performance3[[#This Row],[post-handle-timestamp]]-tester_performance3[[#This Row],[pre-handle-timestamp]])/1000000</f>
        <v>5.8479000000000001</v>
      </c>
    </row>
    <row r="3477" spans="1:6" hidden="1" x14ac:dyDescent="0.35">
      <c r="A3477" s="1" t="s">
        <v>5</v>
      </c>
      <c r="B3477" s="1" t="s">
        <v>9</v>
      </c>
      <c r="C3477">
        <v>200</v>
      </c>
      <c r="D3477">
        <v>88223035325600</v>
      </c>
      <c r="E3477">
        <v>88223039299500</v>
      </c>
      <c r="F3477">
        <f>(tester_performance3[[#This Row],[post-handle-timestamp]]-tester_performance3[[#This Row],[pre-handle-timestamp]])/1000000</f>
        <v>3.9739</v>
      </c>
    </row>
    <row r="3478" spans="1:6" hidden="1" x14ac:dyDescent="0.35">
      <c r="A3478" s="1" t="s">
        <v>5</v>
      </c>
      <c r="B3478" s="1" t="s">
        <v>10</v>
      </c>
      <c r="C3478">
        <v>200</v>
      </c>
      <c r="D3478">
        <v>88223044521600</v>
      </c>
      <c r="E3478">
        <v>88223048198800</v>
      </c>
      <c r="F3478">
        <f>(tester_performance3[[#This Row],[post-handle-timestamp]]-tester_performance3[[#This Row],[pre-handle-timestamp]])/1000000</f>
        <v>3.6772</v>
      </c>
    </row>
    <row r="3479" spans="1:6" hidden="1" x14ac:dyDescent="0.35">
      <c r="A3479" s="1" t="s">
        <v>5</v>
      </c>
      <c r="B3479" s="1" t="s">
        <v>11</v>
      </c>
      <c r="C3479">
        <v>200</v>
      </c>
      <c r="D3479">
        <v>88223052650100</v>
      </c>
      <c r="E3479">
        <v>88223056133900</v>
      </c>
      <c r="F3479">
        <f>(tester_performance3[[#This Row],[post-handle-timestamp]]-tester_performance3[[#This Row],[pre-handle-timestamp]])/1000000</f>
        <v>3.4838</v>
      </c>
    </row>
    <row r="3480" spans="1:6" hidden="1" x14ac:dyDescent="0.35">
      <c r="A3480" s="1" t="s">
        <v>5</v>
      </c>
      <c r="B3480" s="1" t="s">
        <v>12</v>
      </c>
      <c r="C3480">
        <v>200</v>
      </c>
      <c r="D3480">
        <v>88223061268300</v>
      </c>
      <c r="E3480">
        <v>88223065387800</v>
      </c>
      <c r="F3480">
        <f>(tester_performance3[[#This Row],[post-handle-timestamp]]-tester_performance3[[#This Row],[pre-handle-timestamp]])/1000000</f>
        <v>4.1195000000000004</v>
      </c>
    </row>
    <row r="3481" spans="1:6" hidden="1" x14ac:dyDescent="0.35">
      <c r="A3481" s="1" t="s">
        <v>5</v>
      </c>
      <c r="B3481" s="1" t="s">
        <v>14</v>
      </c>
      <c r="C3481">
        <v>200</v>
      </c>
      <c r="D3481">
        <v>88223071363500</v>
      </c>
      <c r="E3481">
        <v>88223075767200</v>
      </c>
      <c r="F3481">
        <f>(tester_performance3[[#This Row],[post-handle-timestamp]]-tester_performance3[[#This Row],[pre-handle-timestamp]])/1000000</f>
        <v>4.4036999999999997</v>
      </c>
    </row>
    <row r="3482" spans="1:6" hidden="1" x14ac:dyDescent="0.35">
      <c r="A3482" s="1" t="s">
        <v>5</v>
      </c>
      <c r="B3482" s="1" t="s">
        <v>15</v>
      </c>
      <c r="C3482">
        <v>200</v>
      </c>
      <c r="D3482">
        <v>88223080789300</v>
      </c>
      <c r="E3482">
        <v>88223084803500</v>
      </c>
      <c r="F3482">
        <f>(tester_performance3[[#This Row],[post-handle-timestamp]]-tester_performance3[[#This Row],[pre-handle-timestamp]])/1000000</f>
        <v>4.0141999999999998</v>
      </c>
    </row>
    <row r="3483" spans="1:6" hidden="1" x14ac:dyDescent="0.35">
      <c r="A3483" s="1" t="s">
        <v>5</v>
      </c>
      <c r="B3483" s="1" t="s">
        <v>16</v>
      </c>
      <c r="C3483">
        <v>200</v>
      </c>
      <c r="D3483">
        <v>88223093912800</v>
      </c>
      <c r="E3483">
        <v>88223098242700</v>
      </c>
      <c r="F3483">
        <f>(tester_performance3[[#This Row],[post-handle-timestamp]]-tester_performance3[[#This Row],[pre-handle-timestamp]])/1000000</f>
        <v>4.3299000000000003</v>
      </c>
    </row>
    <row r="3484" spans="1:6" hidden="1" x14ac:dyDescent="0.35">
      <c r="A3484" s="1" t="s">
        <v>5</v>
      </c>
      <c r="B3484" s="1" t="s">
        <v>17</v>
      </c>
      <c r="C3484">
        <v>200</v>
      </c>
      <c r="D3484">
        <v>88223103517700</v>
      </c>
      <c r="E3484">
        <v>88223108211200</v>
      </c>
      <c r="F3484">
        <f>(tester_performance3[[#This Row],[post-handle-timestamp]]-tester_performance3[[#This Row],[pre-handle-timestamp]])/1000000</f>
        <v>4.6935000000000002</v>
      </c>
    </row>
    <row r="3485" spans="1:6" hidden="1" x14ac:dyDescent="0.35">
      <c r="A3485" s="1" t="s">
        <v>5</v>
      </c>
      <c r="B3485" s="1" t="s">
        <v>18</v>
      </c>
      <c r="C3485">
        <v>200</v>
      </c>
      <c r="D3485">
        <v>88223113559200</v>
      </c>
      <c r="E3485">
        <v>88223117331400</v>
      </c>
      <c r="F3485">
        <f>(tester_performance3[[#This Row],[post-handle-timestamp]]-tester_performance3[[#This Row],[pre-handle-timestamp]])/1000000</f>
        <v>3.7722000000000002</v>
      </c>
    </row>
    <row r="3486" spans="1:6" hidden="1" x14ac:dyDescent="0.35">
      <c r="A3486" s="1" t="s">
        <v>5</v>
      </c>
      <c r="B3486" s="1" t="s">
        <v>13</v>
      </c>
      <c r="C3486">
        <v>200</v>
      </c>
      <c r="D3486">
        <v>88223122854100</v>
      </c>
      <c r="E3486">
        <v>88223127007200</v>
      </c>
      <c r="F3486">
        <f>(tester_performance3[[#This Row],[post-handle-timestamp]]-tester_performance3[[#This Row],[pre-handle-timestamp]])/1000000</f>
        <v>4.1531000000000002</v>
      </c>
    </row>
    <row r="3487" spans="1:6" hidden="1" x14ac:dyDescent="0.35">
      <c r="A3487" s="1" t="s">
        <v>5</v>
      </c>
      <c r="B3487" s="1" t="s">
        <v>19</v>
      </c>
      <c r="C3487">
        <v>200</v>
      </c>
      <c r="D3487">
        <v>88223132238400</v>
      </c>
      <c r="E3487">
        <v>88223135772400</v>
      </c>
      <c r="F3487">
        <f>(tester_performance3[[#This Row],[post-handle-timestamp]]-tester_performance3[[#This Row],[pre-handle-timestamp]])/1000000</f>
        <v>3.5339999999999998</v>
      </c>
    </row>
    <row r="3488" spans="1:6" hidden="1" x14ac:dyDescent="0.35">
      <c r="A3488" s="1" t="s">
        <v>5</v>
      </c>
      <c r="B3488" s="1" t="s">
        <v>20</v>
      </c>
      <c r="C3488">
        <v>200</v>
      </c>
      <c r="D3488">
        <v>88223141551100</v>
      </c>
      <c r="E3488">
        <v>88223146116700</v>
      </c>
      <c r="F3488">
        <f>(tester_performance3[[#This Row],[post-handle-timestamp]]-tester_performance3[[#This Row],[pre-handle-timestamp]])/1000000</f>
        <v>4.5655999999999999</v>
      </c>
    </row>
    <row r="3489" spans="1:6" hidden="1" x14ac:dyDescent="0.35">
      <c r="A3489" s="1" t="s">
        <v>5</v>
      </c>
      <c r="B3489" s="1" t="s">
        <v>21</v>
      </c>
      <c r="C3489">
        <v>200</v>
      </c>
      <c r="D3489">
        <v>88223152952900</v>
      </c>
      <c r="E3489">
        <v>88223156469600</v>
      </c>
      <c r="F3489">
        <f>(tester_performance3[[#This Row],[post-handle-timestamp]]-tester_performance3[[#This Row],[pre-handle-timestamp]])/1000000</f>
        <v>3.5167000000000002</v>
      </c>
    </row>
    <row r="3490" spans="1:6" x14ac:dyDescent="0.35">
      <c r="A3490" s="1" t="s">
        <v>23</v>
      </c>
      <c r="B3490" s="1" t="s">
        <v>38</v>
      </c>
      <c r="C3490">
        <v>200</v>
      </c>
      <c r="D3490">
        <v>88223162006000</v>
      </c>
      <c r="E3490">
        <v>88223341608400</v>
      </c>
      <c r="F3490">
        <f>(tester_performance3[[#This Row],[post-handle-timestamp]]-tester_performance3[[#This Row],[pre-handle-timestamp]])/1000000</f>
        <v>179.60239999999999</v>
      </c>
    </row>
    <row r="3491" spans="1:6" hidden="1" x14ac:dyDescent="0.35">
      <c r="A3491" s="1" t="s">
        <v>5</v>
      </c>
      <c r="B3491" s="1" t="s">
        <v>8</v>
      </c>
      <c r="C3491">
        <v>200</v>
      </c>
      <c r="D3491">
        <v>88225564897100</v>
      </c>
      <c r="E3491">
        <v>88225570345800</v>
      </c>
      <c r="F3491">
        <f>(tester_performance3[[#This Row],[post-handle-timestamp]]-tester_performance3[[#This Row],[pre-handle-timestamp]])/1000000</f>
        <v>5.4486999999999997</v>
      </c>
    </row>
    <row r="3492" spans="1:6" hidden="1" x14ac:dyDescent="0.35">
      <c r="A3492" s="1" t="s">
        <v>5</v>
      </c>
      <c r="B3492" s="1" t="s">
        <v>9</v>
      </c>
      <c r="C3492">
        <v>200</v>
      </c>
      <c r="D3492">
        <v>88225577158900</v>
      </c>
      <c r="E3492">
        <v>88225580972100</v>
      </c>
      <c r="F3492">
        <f>(tester_performance3[[#This Row],[post-handle-timestamp]]-tester_performance3[[#This Row],[pre-handle-timestamp]])/1000000</f>
        <v>3.8132000000000001</v>
      </c>
    </row>
    <row r="3493" spans="1:6" hidden="1" x14ac:dyDescent="0.35">
      <c r="A3493" s="1" t="s">
        <v>5</v>
      </c>
      <c r="B3493" s="1" t="s">
        <v>10</v>
      </c>
      <c r="C3493">
        <v>200</v>
      </c>
      <c r="D3493">
        <v>88225588248000</v>
      </c>
      <c r="E3493">
        <v>88225592351900</v>
      </c>
      <c r="F3493">
        <f>(tester_performance3[[#This Row],[post-handle-timestamp]]-tester_performance3[[#This Row],[pre-handle-timestamp]])/1000000</f>
        <v>4.1039000000000003</v>
      </c>
    </row>
    <row r="3494" spans="1:6" hidden="1" x14ac:dyDescent="0.35">
      <c r="A3494" s="1" t="s">
        <v>5</v>
      </c>
      <c r="B3494" s="1" t="s">
        <v>11</v>
      </c>
      <c r="C3494">
        <v>200</v>
      </c>
      <c r="D3494">
        <v>88225596692800</v>
      </c>
      <c r="E3494">
        <v>88225600363700</v>
      </c>
      <c r="F3494">
        <f>(tester_performance3[[#This Row],[post-handle-timestamp]]-tester_performance3[[#This Row],[pre-handle-timestamp]])/1000000</f>
        <v>3.6709000000000001</v>
      </c>
    </row>
    <row r="3495" spans="1:6" hidden="1" x14ac:dyDescent="0.35">
      <c r="A3495" s="1" t="s">
        <v>5</v>
      </c>
      <c r="B3495" s="1" t="s">
        <v>12</v>
      </c>
      <c r="C3495">
        <v>200</v>
      </c>
      <c r="D3495">
        <v>88225605846500</v>
      </c>
      <c r="E3495">
        <v>88225610636100</v>
      </c>
      <c r="F3495">
        <f>(tester_performance3[[#This Row],[post-handle-timestamp]]-tester_performance3[[#This Row],[pre-handle-timestamp]])/1000000</f>
        <v>4.7896000000000001</v>
      </c>
    </row>
    <row r="3496" spans="1:6" hidden="1" x14ac:dyDescent="0.35">
      <c r="A3496" s="1" t="s">
        <v>5</v>
      </c>
      <c r="B3496" s="1" t="s">
        <v>14</v>
      </c>
      <c r="C3496">
        <v>200</v>
      </c>
      <c r="D3496">
        <v>88225615863100</v>
      </c>
      <c r="E3496">
        <v>88225619419100</v>
      </c>
      <c r="F3496">
        <f>(tester_performance3[[#This Row],[post-handle-timestamp]]-tester_performance3[[#This Row],[pre-handle-timestamp]])/1000000</f>
        <v>3.556</v>
      </c>
    </row>
    <row r="3497" spans="1:6" hidden="1" x14ac:dyDescent="0.35">
      <c r="A3497" s="1" t="s">
        <v>5</v>
      </c>
      <c r="B3497" s="1" t="s">
        <v>15</v>
      </c>
      <c r="C3497">
        <v>200</v>
      </c>
      <c r="D3497">
        <v>88225625269700</v>
      </c>
      <c r="E3497">
        <v>88225629131200</v>
      </c>
      <c r="F3497">
        <f>(tester_performance3[[#This Row],[post-handle-timestamp]]-tester_performance3[[#This Row],[pre-handle-timestamp]])/1000000</f>
        <v>3.8614999999999999</v>
      </c>
    </row>
    <row r="3498" spans="1:6" hidden="1" x14ac:dyDescent="0.35">
      <c r="A3498" s="1" t="s">
        <v>5</v>
      </c>
      <c r="B3498" s="1" t="s">
        <v>16</v>
      </c>
      <c r="C3498">
        <v>200</v>
      </c>
      <c r="D3498">
        <v>88225635572500</v>
      </c>
      <c r="E3498">
        <v>88225639885800</v>
      </c>
      <c r="F3498">
        <f>(tester_performance3[[#This Row],[post-handle-timestamp]]-tester_performance3[[#This Row],[pre-handle-timestamp]])/1000000</f>
        <v>4.3132999999999999</v>
      </c>
    </row>
    <row r="3499" spans="1:6" hidden="1" x14ac:dyDescent="0.35">
      <c r="A3499" s="1" t="s">
        <v>5</v>
      </c>
      <c r="B3499" s="1" t="s">
        <v>17</v>
      </c>
      <c r="C3499">
        <v>200</v>
      </c>
      <c r="D3499">
        <v>88225647089600</v>
      </c>
      <c r="E3499">
        <v>88225651360500</v>
      </c>
      <c r="F3499">
        <f>(tester_performance3[[#This Row],[post-handle-timestamp]]-tester_performance3[[#This Row],[pre-handle-timestamp]])/1000000</f>
        <v>4.2709000000000001</v>
      </c>
    </row>
    <row r="3500" spans="1:6" hidden="1" x14ac:dyDescent="0.35">
      <c r="A3500" s="1" t="s">
        <v>5</v>
      </c>
      <c r="B3500" s="1" t="s">
        <v>18</v>
      </c>
      <c r="C3500">
        <v>200</v>
      </c>
      <c r="D3500">
        <v>88225660115600</v>
      </c>
      <c r="E3500">
        <v>88225664452900</v>
      </c>
      <c r="F3500">
        <f>(tester_performance3[[#This Row],[post-handle-timestamp]]-tester_performance3[[#This Row],[pre-handle-timestamp]])/1000000</f>
        <v>4.3372999999999999</v>
      </c>
    </row>
    <row r="3501" spans="1:6" hidden="1" x14ac:dyDescent="0.35">
      <c r="A3501" s="1" t="s">
        <v>5</v>
      </c>
      <c r="B3501" s="1" t="s">
        <v>13</v>
      </c>
      <c r="C3501">
        <v>200</v>
      </c>
      <c r="D3501">
        <v>88225671997200</v>
      </c>
      <c r="E3501">
        <v>88225676033200</v>
      </c>
      <c r="F3501">
        <f>(tester_performance3[[#This Row],[post-handle-timestamp]]-tester_performance3[[#This Row],[pre-handle-timestamp]])/1000000</f>
        <v>4.0359999999999996</v>
      </c>
    </row>
    <row r="3502" spans="1:6" hidden="1" x14ac:dyDescent="0.35">
      <c r="A3502" s="1" t="s">
        <v>5</v>
      </c>
      <c r="B3502" s="1" t="s">
        <v>19</v>
      </c>
      <c r="C3502">
        <v>200</v>
      </c>
      <c r="D3502">
        <v>88225681877200</v>
      </c>
      <c r="E3502">
        <v>88225686625100</v>
      </c>
      <c r="F3502">
        <f>(tester_performance3[[#This Row],[post-handle-timestamp]]-tester_performance3[[#This Row],[pre-handle-timestamp]])/1000000</f>
        <v>4.7478999999999996</v>
      </c>
    </row>
    <row r="3503" spans="1:6" hidden="1" x14ac:dyDescent="0.35">
      <c r="A3503" s="1" t="s">
        <v>5</v>
      </c>
      <c r="B3503" s="1" t="s">
        <v>20</v>
      </c>
      <c r="C3503">
        <v>200</v>
      </c>
      <c r="D3503">
        <v>88225693525300</v>
      </c>
      <c r="E3503">
        <v>88225700001200</v>
      </c>
      <c r="F3503">
        <f>(tester_performance3[[#This Row],[post-handle-timestamp]]-tester_performance3[[#This Row],[pre-handle-timestamp]])/1000000</f>
        <v>6.4759000000000002</v>
      </c>
    </row>
    <row r="3504" spans="1:6" hidden="1" x14ac:dyDescent="0.35">
      <c r="A3504" s="1" t="s">
        <v>5</v>
      </c>
      <c r="B3504" s="1" t="s">
        <v>21</v>
      </c>
      <c r="C3504">
        <v>200</v>
      </c>
      <c r="D3504">
        <v>88225710210000</v>
      </c>
      <c r="E3504">
        <v>88225716104800</v>
      </c>
      <c r="F3504">
        <f>(tester_performance3[[#This Row],[post-handle-timestamp]]-tester_performance3[[#This Row],[pre-handle-timestamp]])/1000000</f>
        <v>5.8948</v>
      </c>
    </row>
    <row r="3505" spans="1:6" x14ac:dyDescent="0.35">
      <c r="A3505" s="1" t="s">
        <v>23</v>
      </c>
      <c r="B3505" s="1" t="s">
        <v>38</v>
      </c>
      <c r="C3505">
        <v>200</v>
      </c>
      <c r="D3505">
        <v>88225723489200</v>
      </c>
      <c r="E3505">
        <v>88225911675300</v>
      </c>
      <c r="F3505">
        <f>(tester_performance3[[#This Row],[post-handle-timestamp]]-tester_performance3[[#This Row],[pre-handle-timestamp]])/1000000</f>
        <v>188.18610000000001</v>
      </c>
    </row>
    <row r="3506" spans="1:6" hidden="1" x14ac:dyDescent="0.35">
      <c r="A3506" s="1" t="s">
        <v>5</v>
      </c>
      <c r="B3506" s="1" t="s">
        <v>8</v>
      </c>
      <c r="C3506">
        <v>200</v>
      </c>
      <c r="D3506">
        <v>88228083036600</v>
      </c>
      <c r="E3506">
        <v>88228086455900</v>
      </c>
      <c r="F3506">
        <f>(tester_performance3[[#This Row],[post-handle-timestamp]]-tester_performance3[[#This Row],[pre-handle-timestamp]])/1000000</f>
        <v>3.4192999999999998</v>
      </c>
    </row>
    <row r="3507" spans="1:6" hidden="1" x14ac:dyDescent="0.35">
      <c r="A3507" s="1" t="s">
        <v>5</v>
      </c>
      <c r="B3507" s="1" t="s">
        <v>9</v>
      </c>
      <c r="C3507">
        <v>200</v>
      </c>
      <c r="D3507">
        <v>88228091632400</v>
      </c>
      <c r="E3507">
        <v>88228095911100</v>
      </c>
      <c r="F3507">
        <f>(tester_performance3[[#This Row],[post-handle-timestamp]]-tester_performance3[[#This Row],[pre-handle-timestamp]])/1000000</f>
        <v>4.2786999999999997</v>
      </c>
    </row>
    <row r="3508" spans="1:6" hidden="1" x14ac:dyDescent="0.35">
      <c r="A3508" s="1" t="s">
        <v>5</v>
      </c>
      <c r="B3508" s="1" t="s">
        <v>10</v>
      </c>
      <c r="C3508">
        <v>200</v>
      </c>
      <c r="D3508">
        <v>88228101533300</v>
      </c>
      <c r="E3508">
        <v>88228105265700</v>
      </c>
      <c r="F3508">
        <f>(tester_performance3[[#This Row],[post-handle-timestamp]]-tester_performance3[[#This Row],[pre-handle-timestamp]])/1000000</f>
        <v>3.7324000000000002</v>
      </c>
    </row>
    <row r="3509" spans="1:6" hidden="1" x14ac:dyDescent="0.35">
      <c r="A3509" s="1" t="s">
        <v>5</v>
      </c>
      <c r="B3509" s="1" t="s">
        <v>11</v>
      </c>
      <c r="C3509">
        <v>200</v>
      </c>
      <c r="D3509">
        <v>88228109801200</v>
      </c>
      <c r="E3509">
        <v>88228115274800</v>
      </c>
      <c r="F3509">
        <f>(tester_performance3[[#This Row],[post-handle-timestamp]]-tester_performance3[[#This Row],[pre-handle-timestamp]])/1000000</f>
        <v>5.4736000000000002</v>
      </c>
    </row>
    <row r="3510" spans="1:6" hidden="1" x14ac:dyDescent="0.35">
      <c r="A3510" s="1" t="s">
        <v>5</v>
      </c>
      <c r="B3510" s="1" t="s">
        <v>12</v>
      </c>
      <c r="C3510">
        <v>200</v>
      </c>
      <c r="D3510">
        <v>88228119794400</v>
      </c>
      <c r="E3510">
        <v>88228123767000</v>
      </c>
      <c r="F3510">
        <f>(tester_performance3[[#This Row],[post-handle-timestamp]]-tester_performance3[[#This Row],[pre-handle-timestamp]])/1000000</f>
        <v>3.9725999999999999</v>
      </c>
    </row>
    <row r="3511" spans="1:6" hidden="1" x14ac:dyDescent="0.35">
      <c r="A3511" s="1" t="s">
        <v>5</v>
      </c>
      <c r="B3511" s="1" t="s">
        <v>14</v>
      </c>
      <c r="C3511">
        <v>200</v>
      </c>
      <c r="D3511">
        <v>88228129954300</v>
      </c>
      <c r="E3511">
        <v>88228134471600</v>
      </c>
      <c r="F3511">
        <f>(tester_performance3[[#This Row],[post-handle-timestamp]]-tester_performance3[[#This Row],[pre-handle-timestamp]])/1000000</f>
        <v>4.5172999999999996</v>
      </c>
    </row>
    <row r="3512" spans="1:6" hidden="1" x14ac:dyDescent="0.35">
      <c r="A3512" s="1" t="s">
        <v>5</v>
      </c>
      <c r="B3512" s="1" t="s">
        <v>15</v>
      </c>
      <c r="C3512">
        <v>200</v>
      </c>
      <c r="D3512">
        <v>88228141115000</v>
      </c>
      <c r="E3512">
        <v>88228145822900</v>
      </c>
      <c r="F3512">
        <f>(tester_performance3[[#This Row],[post-handle-timestamp]]-tester_performance3[[#This Row],[pre-handle-timestamp]])/1000000</f>
        <v>4.7079000000000004</v>
      </c>
    </row>
    <row r="3513" spans="1:6" hidden="1" x14ac:dyDescent="0.35">
      <c r="A3513" s="1" t="s">
        <v>5</v>
      </c>
      <c r="B3513" s="1" t="s">
        <v>16</v>
      </c>
      <c r="C3513">
        <v>200</v>
      </c>
      <c r="D3513">
        <v>88228153323800</v>
      </c>
      <c r="E3513">
        <v>88228156703800</v>
      </c>
      <c r="F3513">
        <f>(tester_performance3[[#This Row],[post-handle-timestamp]]-tester_performance3[[#This Row],[pre-handle-timestamp]])/1000000</f>
        <v>3.38</v>
      </c>
    </row>
    <row r="3514" spans="1:6" hidden="1" x14ac:dyDescent="0.35">
      <c r="A3514" s="1" t="s">
        <v>5</v>
      </c>
      <c r="B3514" s="1" t="s">
        <v>17</v>
      </c>
      <c r="C3514">
        <v>200</v>
      </c>
      <c r="D3514">
        <v>88228161589800</v>
      </c>
      <c r="E3514">
        <v>88228166062300</v>
      </c>
      <c r="F3514">
        <f>(tester_performance3[[#This Row],[post-handle-timestamp]]-tester_performance3[[#This Row],[pre-handle-timestamp]])/1000000</f>
        <v>4.4725000000000001</v>
      </c>
    </row>
    <row r="3515" spans="1:6" hidden="1" x14ac:dyDescent="0.35">
      <c r="A3515" s="1" t="s">
        <v>5</v>
      </c>
      <c r="B3515" s="1" t="s">
        <v>18</v>
      </c>
      <c r="C3515">
        <v>200</v>
      </c>
      <c r="D3515">
        <v>88228172412200</v>
      </c>
      <c r="E3515">
        <v>88228176799400</v>
      </c>
      <c r="F3515">
        <f>(tester_performance3[[#This Row],[post-handle-timestamp]]-tester_performance3[[#This Row],[pre-handle-timestamp]])/1000000</f>
        <v>4.3872</v>
      </c>
    </row>
    <row r="3516" spans="1:6" hidden="1" x14ac:dyDescent="0.35">
      <c r="A3516" s="1" t="s">
        <v>5</v>
      </c>
      <c r="B3516" s="1" t="s">
        <v>13</v>
      </c>
      <c r="C3516">
        <v>200</v>
      </c>
      <c r="D3516">
        <v>88228184421100</v>
      </c>
      <c r="E3516">
        <v>88228189917800</v>
      </c>
      <c r="F3516">
        <f>(tester_performance3[[#This Row],[post-handle-timestamp]]-tester_performance3[[#This Row],[pre-handle-timestamp]])/1000000</f>
        <v>5.4966999999999997</v>
      </c>
    </row>
    <row r="3517" spans="1:6" hidden="1" x14ac:dyDescent="0.35">
      <c r="A3517" s="1" t="s">
        <v>5</v>
      </c>
      <c r="B3517" s="1" t="s">
        <v>19</v>
      </c>
      <c r="C3517">
        <v>200</v>
      </c>
      <c r="D3517">
        <v>88228195136200</v>
      </c>
      <c r="E3517">
        <v>88228197677700</v>
      </c>
      <c r="F3517">
        <f>(tester_performance3[[#This Row],[post-handle-timestamp]]-tester_performance3[[#This Row],[pre-handle-timestamp]])/1000000</f>
        <v>2.5415000000000001</v>
      </c>
    </row>
    <row r="3518" spans="1:6" hidden="1" x14ac:dyDescent="0.35">
      <c r="A3518" s="1" t="s">
        <v>5</v>
      </c>
      <c r="B3518" s="1" t="s">
        <v>20</v>
      </c>
      <c r="C3518">
        <v>200</v>
      </c>
      <c r="D3518">
        <v>88228201769800</v>
      </c>
      <c r="E3518">
        <v>88228206930500</v>
      </c>
      <c r="F3518">
        <f>(tester_performance3[[#This Row],[post-handle-timestamp]]-tester_performance3[[#This Row],[pre-handle-timestamp]])/1000000</f>
        <v>5.1607000000000003</v>
      </c>
    </row>
    <row r="3519" spans="1:6" hidden="1" x14ac:dyDescent="0.35">
      <c r="A3519" s="1" t="s">
        <v>5</v>
      </c>
      <c r="B3519" s="1" t="s">
        <v>21</v>
      </c>
      <c r="C3519">
        <v>200</v>
      </c>
      <c r="D3519">
        <v>88228213702100</v>
      </c>
      <c r="E3519">
        <v>88228219040700</v>
      </c>
      <c r="F3519">
        <f>(tester_performance3[[#This Row],[post-handle-timestamp]]-tester_performance3[[#This Row],[pre-handle-timestamp]])/1000000</f>
        <v>5.3385999999999996</v>
      </c>
    </row>
    <row r="3520" spans="1:6" x14ac:dyDescent="0.35">
      <c r="A3520" s="1" t="s">
        <v>23</v>
      </c>
      <c r="B3520" s="1" t="s">
        <v>38</v>
      </c>
      <c r="C3520">
        <v>200</v>
      </c>
      <c r="D3520">
        <v>88228224546800</v>
      </c>
      <c r="E3520">
        <v>88228392027000</v>
      </c>
      <c r="F3520">
        <f>(tester_performance3[[#This Row],[post-handle-timestamp]]-tester_performance3[[#This Row],[pre-handle-timestamp]])/1000000</f>
        <v>167.4802</v>
      </c>
    </row>
    <row r="3521" spans="1:6" hidden="1" x14ac:dyDescent="0.35">
      <c r="A3521" s="1" t="s">
        <v>5</v>
      </c>
      <c r="B3521" s="1" t="s">
        <v>8</v>
      </c>
      <c r="C3521">
        <v>200</v>
      </c>
      <c r="D3521">
        <v>88231023634400</v>
      </c>
      <c r="E3521">
        <v>88231028547700</v>
      </c>
      <c r="F3521">
        <f>(tester_performance3[[#This Row],[post-handle-timestamp]]-tester_performance3[[#This Row],[pre-handle-timestamp]])/1000000</f>
        <v>4.9132999999999996</v>
      </c>
    </row>
    <row r="3522" spans="1:6" hidden="1" x14ac:dyDescent="0.35">
      <c r="A3522" s="1" t="s">
        <v>5</v>
      </c>
      <c r="B3522" s="1" t="s">
        <v>10</v>
      </c>
      <c r="C3522">
        <v>200</v>
      </c>
      <c r="D3522">
        <v>88231034092500</v>
      </c>
      <c r="E3522">
        <v>88231036101700</v>
      </c>
      <c r="F3522">
        <f>(tester_performance3[[#This Row],[post-handle-timestamp]]-tester_performance3[[#This Row],[pre-handle-timestamp]])/1000000</f>
        <v>2.0091999999999999</v>
      </c>
    </row>
    <row r="3523" spans="1:6" hidden="1" x14ac:dyDescent="0.35">
      <c r="A3523" s="1" t="s">
        <v>5</v>
      </c>
      <c r="B3523" s="1" t="s">
        <v>9</v>
      </c>
      <c r="C3523">
        <v>200</v>
      </c>
      <c r="D3523">
        <v>88231040047300</v>
      </c>
      <c r="E3523">
        <v>88231045406600</v>
      </c>
      <c r="F3523">
        <f>(tester_performance3[[#This Row],[post-handle-timestamp]]-tester_performance3[[#This Row],[pre-handle-timestamp]])/1000000</f>
        <v>5.3593000000000002</v>
      </c>
    </row>
    <row r="3524" spans="1:6" hidden="1" x14ac:dyDescent="0.35">
      <c r="A3524" s="1" t="s">
        <v>5</v>
      </c>
      <c r="B3524" s="1" t="s">
        <v>11</v>
      </c>
      <c r="C3524">
        <v>200</v>
      </c>
      <c r="D3524">
        <v>88231052381100</v>
      </c>
      <c r="E3524">
        <v>88231055842400</v>
      </c>
      <c r="F3524">
        <f>(tester_performance3[[#This Row],[post-handle-timestamp]]-tester_performance3[[#This Row],[pre-handle-timestamp]])/1000000</f>
        <v>3.4613</v>
      </c>
    </row>
    <row r="3525" spans="1:6" hidden="1" x14ac:dyDescent="0.35">
      <c r="A3525" s="1" t="s">
        <v>5</v>
      </c>
      <c r="B3525" s="1" t="s">
        <v>12</v>
      </c>
      <c r="C3525">
        <v>200</v>
      </c>
      <c r="D3525">
        <v>88231061586700</v>
      </c>
      <c r="E3525">
        <v>88231065632400</v>
      </c>
      <c r="F3525">
        <f>(tester_performance3[[#This Row],[post-handle-timestamp]]-tester_performance3[[#This Row],[pre-handle-timestamp]])/1000000</f>
        <v>4.0457000000000001</v>
      </c>
    </row>
    <row r="3526" spans="1:6" hidden="1" x14ac:dyDescent="0.35">
      <c r="A3526" s="1" t="s">
        <v>5</v>
      </c>
      <c r="B3526" s="1" t="s">
        <v>14</v>
      </c>
      <c r="C3526">
        <v>200</v>
      </c>
      <c r="D3526">
        <v>88231071424300</v>
      </c>
      <c r="E3526">
        <v>88231074963300</v>
      </c>
      <c r="F3526">
        <f>(tester_performance3[[#This Row],[post-handle-timestamp]]-tester_performance3[[#This Row],[pre-handle-timestamp]])/1000000</f>
        <v>3.5390000000000001</v>
      </c>
    </row>
    <row r="3527" spans="1:6" hidden="1" x14ac:dyDescent="0.35">
      <c r="A3527" s="1" t="s">
        <v>5</v>
      </c>
      <c r="B3527" s="1" t="s">
        <v>15</v>
      </c>
      <c r="C3527">
        <v>200</v>
      </c>
      <c r="D3527">
        <v>88231079130300</v>
      </c>
      <c r="E3527">
        <v>88231084802300</v>
      </c>
      <c r="F3527">
        <f>(tester_performance3[[#This Row],[post-handle-timestamp]]-tester_performance3[[#This Row],[pre-handle-timestamp]])/1000000</f>
        <v>5.6719999999999997</v>
      </c>
    </row>
    <row r="3528" spans="1:6" hidden="1" x14ac:dyDescent="0.35">
      <c r="A3528" s="1" t="s">
        <v>5</v>
      </c>
      <c r="B3528" s="1" t="s">
        <v>16</v>
      </c>
      <c r="C3528">
        <v>200</v>
      </c>
      <c r="D3528">
        <v>88231094421400</v>
      </c>
      <c r="E3528">
        <v>88231097084100</v>
      </c>
      <c r="F3528">
        <f>(tester_performance3[[#This Row],[post-handle-timestamp]]-tester_performance3[[#This Row],[pre-handle-timestamp]])/1000000</f>
        <v>2.6627000000000001</v>
      </c>
    </row>
    <row r="3529" spans="1:6" hidden="1" x14ac:dyDescent="0.35">
      <c r="A3529" s="1" t="s">
        <v>5</v>
      </c>
      <c r="B3529" s="1" t="s">
        <v>17</v>
      </c>
      <c r="C3529">
        <v>200</v>
      </c>
      <c r="D3529">
        <v>88231102260300</v>
      </c>
      <c r="E3529">
        <v>88231108634500</v>
      </c>
      <c r="F3529">
        <f>(tester_performance3[[#This Row],[post-handle-timestamp]]-tester_performance3[[#This Row],[pre-handle-timestamp]])/1000000</f>
        <v>6.3742000000000001</v>
      </c>
    </row>
    <row r="3530" spans="1:6" hidden="1" x14ac:dyDescent="0.35">
      <c r="A3530" s="1" t="s">
        <v>5</v>
      </c>
      <c r="B3530" s="1" t="s">
        <v>18</v>
      </c>
      <c r="C3530">
        <v>200</v>
      </c>
      <c r="D3530">
        <v>88231114972600</v>
      </c>
      <c r="E3530">
        <v>88231117090400</v>
      </c>
      <c r="F3530">
        <f>(tester_performance3[[#This Row],[post-handle-timestamp]]-tester_performance3[[#This Row],[pre-handle-timestamp]])/1000000</f>
        <v>2.1177999999999999</v>
      </c>
    </row>
    <row r="3531" spans="1:6" hidden="1" x14ac:dyDescent="0.35">
      <c r="A3531" s="1" t="s">
        <v>5</v>
      </c>
      <c r="B3531" s="1" t="s">
        <v>13</v>
      </c>
      <c r="C3531">
        <v>200</v>
      </c>
      <c r="D3531">
        <v>88231123025800</v>
      </c>
      <c r="E3531">
        <v>88231126437400</v>
      </c>
      <c r="F3531">
        <f>(tester_performance3[[#This Row],[post-handle-timestamp]]-tester_performance3[[#This Row],[pre-handle-timestamp]])/1000000</f>
        <v>3.4116</v>
      </c>
    </row>
    <row r="3532" spans="1:6" hidden="1" x14ac:dyDescent="0.35">
      <c r="A3532" s="1" t="s">
        <v>5</v>
      </c>
      <c r="B3532" s="1" t="s">
        <v>19</v>
      </c>
      <c r="C3532">
        <v>200</v>
      </c>
      <c r="D3532">
        <v>88231131598900</v>
      </c>
      <c r="E3532">
        <v>88231134259100</v>
      </c>
      <c r="F3532">
        <f>(tester_performance3[[#This Row],[post-handle-timestamp]]-tester_performance3[[#This Row],[pre-handle-timestamp]])/1000000</f>
        <v>2.6602000000000001</v>
      </c>
    </row>
    <row r="3533" spans="1:6" hidden="1" x14ac:dyDescent="0.35">
      <c r="A3533" s="1" t="s">
        <v>5</v>
      </c>
      <c r="B3533" s="1" t="s">
        <v>20</v>
      </c>
      <c r="C3533">
        <v>200</v>
      </c>
      <c r="D3533">
        <v>88231138324500</v>
      </c>
      <c r="E3533">
        <v>88231143130400</v>
      </c>
      <c r="F3533">
        <f>(tester_performance3[[#This Row],[post-handle-timestamp]]-tester_performance3[[#This Row],[pre-handle-timestamp]])/1000000</f>
        <v>4.8059000000000003</v>
      </c>
    </row>
    <row r="3534" spans="1:6" hidden="1" x14ac:dyDescent="0.35">
      <c r="A3534" s="1" t="s">
        <v>5</v>
      </c>
      <c r="B3534" s="1" t="s">
        <v>21</v>
      </c>
      <c r="C3534">
        <v>200</v>
      </c>
      <c r="D3534">
        <v>88231151165900</v>
      </c>
      <c r="E3534">
        <v>88231155840400</v>
      </c>
      <c r="F3534">
        <f>(tester_performance3[[#This Row],[post-handle-timestamp]]-tester_performance3[[#This Row],[pre-handle-timestamp]])/1000000</f>
        <v>4.6745000000000001</v>
      </c>
    </row>
    <row r="3535" spans="1:6" x14ac:dyDescent="0.35">
      <c r="A3535" s="1" t="s">
        <v>23</v>
      </c>
      <c r="B3535" s="1" t="s">
        <v>38</v>
      </c>
      <c r="C3535">
        <v>200</v>
      </c>
      <c r="D3535">
        <v>88231162453000</v>
      </c>
      <c r="E3535">
        <v>88231331734400</v>
      </c>
      <c r="F3535">
        <f>(tester_performance3[[#This Row],[post-handle-timestamp]]-tester_performance3[[#This Row],[pre-handle-timestamp]])/1000000</f>
        <v>169.28139999999999</v>
      </c>
    </row>
    <row r="3536" spans="1:6" hidden="1" x14ac:dyDescent="0.35">
      <c r="A3536" s="1" t="s">
        <v>5</v>
      </c>
      <c r="B3536" s="1" t="s">
        <v>8</v>
      </c>
      <c r="C3536">
        <v>200</v>
      </c>
      <c r="D3536">
        <v>88233719911200</v>
      </c>
      <c r="E3536">
        <v>88233724713300</v>
      </c>
      <c r="F3536">
        <f>(tester_performance3[[#This Row],[post-handle-timestamp]]-tester_performance3[[#This Row],[pre-handle-timestamp]])/1000000</f>
        <v>4.8021000000000003</v>
      </c>
    </row>
    <row r="3537" spans="1:6" hidden="1" x14ac:dyDescent="0.35">
      <c r="A3537" s="1" t="s">
        <v>5</v>
      </c>
      <c r="B3537" s="1" t="s">
        <v>9</v>
      </c>
      <c r="C3537">
        <v>200</v>
      </c>
      <c r="D3537">
        <v>88233731402700</v>
      </c>
      <c r="E3537">
        <v>88233736802200</v>
      </c>
      <c r="F3537">
        <f>(tester_performance3[[#This Row],[post-handle-timestamp]]-tester_performance3[[#This Row],[pre-handle-timestamp]])/1000000</f>
        <v>5.3994999999999997</v>
      </c>
    </row>
    <row r="3538" spans="1:6" hidden="1" x14ac:dyDescent="0.35">
      <c r="A3538" s="1" t="s">
        <v>5</v>
      </c>
      <c r="B3538" s="1" t="s">
        <v>10</v>
      </c>
      <c r="C3538">
        <v>200</v>
      </c>
      <c r="D3538">
        <v>88233744492300</v>
      </c>
      <c r="E3538">
        <v>88233748037800</v>
      </c>
      <c r="F3538">
        <f>(tester_performance3[[#This Row],[post-handle-timestamp]]-tester_performance3[[#This Row],[pre-handle-timestamp]])/1000000</f>
        <v>3.5455000000000001</v>
      </c>
    </row>
    <row r="3539" spans="1:6" hidden="1" x14ac:dyDescent="0.35">
      <c r="A3539" s="1" t="s">
        <v>5</v>
      </c>
      <c r="B3539" s="1" t="s">
        <v>11</v>
      </c>
      <c r="C3539">
        <v>200</v>
      </c>
      <c r="D3539">
        <v>88233753199100</v>
      </c>
      <c r="E3539">
        <v>88233758311800</v>
      </c>
      <c r="F3539">
        <f>(tester_performance3[[#This Row],[post-handle-timestamp]]-tester_performance3[[#This Row],[pre-handle-timestamp]])/1000000</f>
        <v>5.1127000000000002</v>
      </c>
    </row>
    <row r="3540" spans="1:6" hidden="1" x14ac:dyDescent="0.35">
      <c r="A3540" s="1" t="s">
        <v>5</v>
      </c>
      <c r="B3540" s="1" t="s">
        <v>12</v>
      </c>
      <c r="C3540">
        <v>200</v>
      </c>
      <c r="D3540">
        <v>88233765055900</v>
      </c>
      <c r="E3540">
        <v>88233768795500</v>
      </c>
      <c r="F3540">
        <f>(tester_performance3[[#This Row],[post-handle-timestamp]]-tester_performance3[[#This Row],[pre-handle-timestamp]])/1000000</f>
        <v>3.7395999999999998</v>
      </c>
    </row>
    <row r="3541" spans="1:6" hidden="1" x14ac:dyDescent="0.35">
      <c r="A3541" s="1" t="s">
        <v>5</v>
      </c>
      <c r="B3541" s="1" t="s">
        <v>14</v>
      </c>
      <c r="C3541">
        <v>200</v>
      </c>
      <c r="D3541">
        <v>88233774482100</v>
      </c>
      <c r="E3541">
        <v>88233778521500</v>
      </c>
      <c r="F3541">
        <f>(tester_performance3[[#This Row],[post-handle-timestamp]]-tester_performance3[[#This Row],[pre-handle-timestamp]])/1000000</f>
        <v>4.0393999999999997</v>
      </c>
    </row>
    <row r="3542" spans="1:6" hidden="1" x14ac:dyDescent="0.35">
      <c r="A3542" s="1" t="s">
        <v>5</v>
      </c>
      <c r="B3542" s="1" t="s">
        <v>15</v>
      </c>
      <c r="C3542">
        <v>200</v>
      </c>
      <c r="D3542">
        <v>88233784528200</v>
      </c>
      <c r="E3542">
        <v>88233789388000</v>
      </c>
      <c r="F3542">
        <f>(tester_performance3[[#This Row],[post-handle-timestamp]]-tester_performance3[[#This Row],[pre-handle-timestamp]])/1000000</f>
        <v>4.8597999999999999</v>
      </c>
    </row>
    <row r="3543" spans="1:6" hidden="1" x14ac:dyDescent="0.35">
      <c r="A3543" s="1" t="s">
        <v>5</v>
      </c>
      <c r="B3543" s="1" t="s">
        <v>16</v>
      </c>
      <c r="C3543">
        <v>200</v>
      </c>
      <c r="D3543">
        <v>88233796767700</v>
      </c>
      <c r="E3543">
        <v>88233800539000</v>
      </c>
      <c r="F3543">
        <f>(tester_performance3[[#This Row],[post-handle-timestamp]]-tester_performance3[[#This Row],[pre-handle-timestamp]])/1000000</f>
        <v>3.7713000000000001</v>
      </c>
    </row>
    <row r="3544" spans="1:6" hidden="1" x14ac:dyDescent="0.35">
      <c r="A3544" s="1" t="s">
        <v>5</v>
      </c>
      <c r="B3544" s="1" t="s">
        <v>17</v>
      </c>
      <c r="C3544">
        <v>200</v>
      </c>
      <c r="D3544">
        <v>88233806675600</v>
      </c>
      <c r="E3544">
        <v>88233813192600</v>
      </c>
      <c r="F3544">
        <f>(tester_performance3[[#This Row],[post-handle-timestamp]]-tester_performance3[[#This Row],[pre-handle-timestamp]])/1000000</f>
        <v>6.5170000000000003</v>
      </c>
    </row>
    <row r="3545" spans="1:6" hidden="1" x14ac:dyDescent="0.35">
      <c r="A3545" s="1" t="s">
        <v>5</v>
      </c>
      <c r="B3545" s="1" t="s">
        <v>18</v>
      </c>
      <c r="C3545">
        <v>200</v>
      </c>
      <c r="D3545">
        <v>88233821336200</v>
      </c>
      <c r="E3545">
        <v>88233825570100</v>
      </c>
      <c r="F3545">
        <f>(tester_performance3[[#This Row],[post-handle-timestamp]]-tester_performance3[[#This Row],[pre-handle-timestamp]])/1000000</f>
        <v>4.2339000000000002</v>
      </c>
    </row>
    <row r="3546" spans="1:6" hidden="1" x14ac:dyDescent="0.35">
      <c r="A3546" s="1" t="s">
        <v>5</v>
      </c>
      <c r="B3546" s="1" t="s">
        <v>13</v>
      </c>
      <c r="C3546">
        <v>200</v>
      </c>
      <c r="D3546">
        <v>88233833092300</v>
      </c>
      <c r="E3546">
        <v>88233838353400</v>
      </c>
      <c r="F3546">
        <f>(tester_performance3[[#This Row],[post-handle-timestamp]]-tester_performance3[[#This Row],[pre-handle-timestamp]])/1000000</f>
        <v>5.2610999999999999</v>
      </c>
    </row>
    <row r="3547" spans="1:6" hidden="1" x14ac:dyDescent="0.35">
      <c r="A3547" s="1" t="s">
        <v>5</v>
      </c>
      <c r="B3547" s="1" t="s">
        <v>19</v>
      </c>
      <c r="C3547">
        <v>200</v>
      </c>
      <c r="D3547">
        <v>88233845058100</v>
      </c>
      <c r="E3547">
        <v>88233848750500</v>
      </c>
      <c r="F3547">
        <f>(tester_performance3[[#This Row],[post-handle-timestamp]]-tester_performance3[[#This Row],[pre-handle-timestamp]])/1000000</f>
        <v>3.6924000000000001</v>
      </c>
    </row>
    <row r="3548" spans="1:6" hidden="1" x14ac:dyDescent="0.35">
      <c r="A3548" s="1" t="s">
        <v>5</v>
      </c>
      <c r="B3548" s="1" t="s">
        <v>20</v>
      </c>
      <c r="C3548">
        <v>200</v>
      </c>
      <c r="D3548">
        <v>88233854925400</v>
      </c>
      <c r="E3548">
        <v>88233859845200</v>
      </c>
      <c r="F3548">
        <f>(tester_performance3[[#This Row],[post-handle-timestamp]]-tester_performance3[[#This Row],[pre-handle-timestamp]])/1000000</f>
        <v>4.9198000000000004</v>
      </c>
    </row>
    <row r="3549" spans="1:6" hidden="1" x14ac:dyDescent="0.35">
      <c r="A3549" s="1" t="s">
        <v>5</v>
      </c>
      <c r="B3549" s="1" t="s">
        <v>21</v>
      </c>
      <c r="C3549">
        <v>200</v>
      </c>
      <c r="D3549">
        <v>88233871722000</v>
      </c>
      <c r="E3549">
        <v>88233877954700</v>
      </c>
      <c r="F3549">
        <f>(tester_performance3[[#This Row],[post-handle-timestamp]]-tester_performance3[[#This Row],[pre-handle-timestamp]])/1000000</f>
        <v>6.2327000000000004</v>
      </c>
    </row>
    <row r="3550" spans="1:6" x14ac:dyDescent="0.35">
      <c r="A3550" s="1" t="s">
        <v>23</v>
      </c>
      <c r="B3550" s="1" t="s">
        <v>38</v>
      </c>
      <c r="C3550">
        <v>200</v>
      </c>
      <c r="D3550">
        <v>88233884369800</v>
      </c>
      <c r="E3550">
        <v>88234102579700</v>
      </c>
      <c r="F3550">
        <f>(tester_performance3[[#This Row],[post-handle-timestamp]]-tester_performance3[[#This Row],[pre-handle-timestamp]])/1000000</f>
        <v>218.2099</v>
      </c>
    </row>
    <row r="3551" spans="1:6" hidden="1" x14ac:dyDescent="0.35">
      <c r="A3551" s="1" t="s">
        <v>5</v>
      </c>
      <c r="B3551" s="1" t="s">
        <v>8</v>
      </c>
      <c r="C3551">
        <v>200</v>
      </c>
      <c r="D3551">
        <v>88236099035600</v>
      </c>
      <c r="E3551">
        <v>88236103027900</v>
      </c>
      <c r="F3551">
        <f>(tester_performance3[[#This Row],[post-handle-timestamp]]-tester_performance3[[#This Row],[pre-handle-timestamp]])/1000000</f>
        <v>3.9923000000000002</v>
      </c>
    </row>
    <row r="3552" spans="1:6" hidden="1" x14ac:dyDescent="0.35">
      <c r="A3552" s="1" t="s">
        <v>5</v>
      </c>
      <c r="B3552" s="1" t="s">
        <v>9</v>
      </c>
      <c r="C3552">
        <v>200</v>
      </c>
      <c r="D3552">
        <v>88236106998300</v>
      </c>
      <c r="E3552">
        <v>88236111248500</v>
      </c>
      <c r="F3552">
        <f>(tester_performance3[[#This Row],[post-handle-timestamp]]-tester_performance3[[#This Row],[pre-handle-timestamp]])/1000000</f>
        <v>4.2502000000000004</v>
      </c>
    </row>
    <row r="3553" spans="1:6" hidden="1" x14ac:dyDescent="0.35">
      <c r="A3553" s="1" t="s">
        <v>5</v>
      </c>
      <c r="B3553" s="1" t="s">
        <v>10</v>
      </c>
      <c r="C3553">
        <v>200</v>
      </c>
      <c r="D3553">
        <v>88236115853800</v>
      </c>
      <c r="E3553">
        <v>88236119995200</v>
      </c>
      <c r="F3553">
        <f>(tester_performance3[[#This Row],[post-handle-timestamp]]-tester_performance3[[#This Row],[pre-handle-timestamp]])/1000000</f>
        <v>4.1414</v>
      </c>
    </row>
    <row r="3554" spans="1:6" hidden="1" x14ac:dyDescent="0.35">
      <c r="A3554" s="1" t="s">
        <v>5</v>
      </c>
      <c r="B3554" s="1" t="s">
        <v>11</v>
      </c>
      <c r="C3554">
        <v>200</v>
      </c>
      <c r="D3554">
        <v>88236124308200</v>
      </c>
      <c r="E3554">
        <v>88236128296900</v>
      </c>
      <c r="F3554">
        <f>(tester_performance3[[#This Row],[post-handle-timestamp]]-tester_performance3[[#This Row],[pre-handle-timestamp]])/1000000</f>
        <v>3.9887000000000001</v>
      </c>
    </row>
    <row r="3555" spans="1:6" hidden="1" x14ac:dyDescent="0.35">
      <c r="A3555" s="1" t="s">
        <v>5</v>
      </c>
      <c r="B3555" s="1" t="s">
        <v>12</v>
      </c>
      <c r="C3555">
        <v>200</v>
      </c>
      <c r="D3555">
        <v>88236134198500</v>
      </c>
      <c r="E3555">
        <v>88236138114200</v>
      </c>
      <c r="F3555">
        <f>(tester_performance3[[#This Row],[post-handle-timestamp]]-tester_performance3[[#This Row],[pre-handle-timestamp]])/1000000</f>
        <v>3.9157000000000002</v>
      </c>
    </row>
    <row r="3556" spans="1:6" hidden="1" x14ac:dyDescent="0.35">
      <c r="A3556" s="1" t="s">
        <v>5</v>
      </c>
      <c r="B3556" s="1" t="s">
        <v>14</v>
      </c>
      <c r="C3556">
        <v>200</v>
      </c>
      <c r="D3556">
        <v>88236143907700</v>
      </c>
      <c r="E3556">
        <v>88236147856500</v>
      </c>
      <c r="F3556">
        <f>(tester_performance3[[#This Row],[post-handle-timestamp]]-tester_performance3[[#This Row],[pre-handle-timestamp]])/1000000</f>
        <v>3.9487999999999999</v>
      </c>
    </row>
    <row r="3557" spans="1:6" hidden="1" x14ac:dyDescent="0.35">
      <c r="A3557" s="1" t="s">
        <v>5</v>
      </c>
      <c r="B3557" s="1" t="s">
        <v>15</v>
      </c>
      <c r="C3557">
        <v>200</v>
      </c>
      <c r="D3557">
        <v>88236154243800</v>
      </c>
      <c r="E3557">
        <v>88236158937300</v>
      </c>
      <c r="F3557">
        <f>(tester_performance3[[#This Row],[post-handle-timestamp]]-tester_performance3[[#This Row],[pre-handle-timestamp]])/1000000</f>
        <v>4.6935000000000002</v>
      </c>
    </row>
    <row r="3558" spans="1:6" hidden="1" x14ac:dyDescent="0.35">
      <c r="A3558" s="1" t="s">
        <v>5</v>
      </c>
      <c r="B3558" s="1" t="s">
        <v>16</v>
      </c>
      <c r="C3558">
        <v>200</v>
      </c>
      <c r="D3558">
        <v>88236166067600</v>
      </c>
      <c r="E3558">
        <v>88236171636300</v>
      </c>
      <c r="F3558">
        <f>(tester_performance3[[#This Row],[post-handle-timestamp]]-tester_performance3[[#This Row],[pre-handle-timestamp]])/1000000</f>
        <v>5.5686999999999998</v>
      </c>
    </row>
    <row r="3559" spans="1:6" hidden="1" x14ac:dyDescent="0.35">
      <c r="A3559" s="1" t="s">
        <v>5</v>
      </c>
      <c r="B3559" s="1" t="s">
        <v>17</v>
      </c>
      <c r="C3559">
        <v>200</v>
      </c>
      <c r="D3559">
        <v>88236177951100</v>
      </c>
      <c r="E3559">
        <v>88236181706300</v>
      </c>
      <c r="F3559">
        <f>(tester_performance3[[#This Row],[post-handle-timestamp]]-tester_performance3[[#This Row],[pre-handle-timestamp]])/1000000</f>
        <v>3.7551999999999999</v>
      </c>
    </row>
    <row r="3560" spans="1:6" hidden="1" x14ac:dyDescent="0.35">
      <c r="A3560" s="1" t="s">
        <v>5</v>
      </c>
      <c r="B3560" s="1" t="s">
        <v>18</v>
      </c>
      <c r="C3560">
        <v>200</v>
      </c>
      <c r="D3560">
        <v>88236186861300</v>
      </c>
      <c r="E3560">
        <v>88236190425500</v>
      </c>
      <c r="F3560">
        <f>(tester_performance3[[#This Row],[post-handle-timestamp]]-tester_performance3[[#This Row],[pre-handle-timestamp]])/1000000</f>
        <v>3.5642</v>
      </c>
    </row>
    <row r="3561" spans="1:6" hidden="1" x14ac:dyDescent="0.35">
      <c r="A3561" s="1" t="s">
        <v>5</v>
      </c>
      <c r="B3561" s="1" t="s">
        <v>13</v>
      </c>
      <c r="C3561">
        <v>200</v>
      </c>
      <c r="D3561">
        <v>88236197191300</v>
      </c>
      <c r="E3561">
        <v>88236201751700</v>
      </c>
      <c r="F3561">
        <f>(tester_performance3[[#This Row],[post-handle-timestamp]]-tester_performance3[[#This Row],[pre-handle-timestamp]])/1000000</f>
        <v>4.5603999999999996</v>
      </c>
    </row>
    <row r="3562" spans="1:6" hidden="1" x14ac:dyDescent="0.35">
      <c r="A3562" s="1" t="s">
        <v>5</v>
      </c>
      <c r="B3562" s="1" t="s">
        <v>19</v>
      </c>
      <c r="C3562">
        <v>200</v>
      </c>
      <c r="D3562">
        <v>88236205093400</v>
      </c>
      <c r="E3562">
        <v>88236208087400</v>
      </c>
      <c r="F3562">
        <f>(tester_performance3[[#This Row],[post-handle-timestamp]]-tester_performance3[[#This Row],[pre-handle-timestamp]])/1000000</f>
        <v>2.9940000000000002</v>
      </c>
    </row>
    <row r="3563" spans="1:6" hidden="1" x14ac:dyDescent="0.35">
      <c r="A3563" s="1" t="s">
        <v>5</v>
      </c>
      <c r="B3563" s="1" t="s">
        <v>20</v>
      </c>
      <c r="C3563">
        <v>200</v>
      </c>
      <c r="D3563">
        <v>88236213254000</v>
      </c>
      <c r="E3563">
        <v>88236217955200</v>
      </c>
      <c r="F3563">
        <f>(tester_performance3[[#This Row],[post-handle-timestamp]]-tester_performance3[[#This Row],[pre-handle-timestamp]])/1000000</f>
        <v>4.7012</v>
      </c>
    </row>
    <row r="3564" spans="1:6" hidden="1" x14ac:dyDescent="0.35">
      <c r="A3564" s="1" t="s">
        <v>5</v>
      </c>
      <c r="B3564" s="1" t="s">
        <v>21</v>
      </c>
      <c r="C3564">
        <v>200</v>
      </c>
      <c r="D3564">
        <v>88236225664400</v>
      </c>
      <c r="E3564">
        <v>88236229977800</v>
      </c>
      <c r="F3564">
        <f>(tester_performance3[[#This Row],[post-handle-timestamp]]-tester_performance3[[#This Row],[pre-handle-timestamp]])/1000000</f>
        <v>4.3133999999999997</v>
      </c>
    </row>
    <row r="3565" spans="1:6" x14ac:dyDescent="0.35">
      <c r="A3565" s="1" t="s">
        <v>5</v>
      </c>
      <c r="B3565" s="1" t="s">
        <v>34</v>
      </c>
      <c r="C3565">
        <v>302</v>
      </c>
      <c r="D3565">
        <v>88236234727200</v>
      </c>
      <c r="E3565">
        <v>88236241030200</v>
      </c>
      <c r="F3565">
        <f>(tester_performance3[[#This Row],[post-handle-timestamp]]-tester_performance3[[#This Row],[pre-handle-timestamp]])/1000000</f>
        <v>6.3029999999999999</v>
      </c>
    </row>
    <row r="3566" spans="1:6" x14ac:dyDescent="0.35">
      <c r="A3566" s="1" t="s">
        <v>5</v>
      </c>
      <c r="B3566" s="1" t="s">
        <v>7</v>
      </c>
      <c r="C3566">
        <v>200</v>
      </c>
      <c r="D3566">
        <v>88236247396600</v>
      </c>
      <c r="E3566">
        <v>88236251729200</v>
      </c>
      <c r="F3566">
        <f>(tester_performance3[[#This Row],[post-handle-timestamp]]-tester_performance3[[#This Row],[pre-handle-timestamp]])/1000000</f>
        <v>4.3326000000000002</v>
      </c>
    </row>
    <row r="3567" spans="1:6" hidden="1" x14ac:dyDescent="0.35">
      <c r="A3567" s="1" t="s">
        <v>5</v>
      </c>
      <c r="B3567" s="1" t="s">
        <v>8</v>
      </c>
      <c r="C3567">
        <v>200</v>
      </c>
      <c r="D3567">
        <v>88236893568300</v>
      </c>
      <c r="E3567">
        <v>88236900918300</v>
      </c>
      <c r="F3567">
        <f>(tester_performance3[[#This Row],[post-handle-timestamp]]-tester_performance3[[#This Row],[pre-handle-timestamp]])/1000000</f>
        <v>7.35</v>
      </c>
    </row>
    <row r="3568" spans="1:6" hidden="1" x14ac:dyDescent="0.35">
      <c r="A3568" s="1" t="s">
        <v>5</v>
      </c>
      <c r="B3568" s="1" t="s">
        <v>9</v>
      </c>
      <c r="C3568">
        <v>200</v>
      </c>
      <c r="D3568">
        <v>88236908380000</v>
      </c>
      <c r="E3568">
        <v>88236913830500</v>
      </c>
      <c r="F3568">
        <f>(tester_performance3[[#This Row],[post-handle-timestamp]]-tester_performance3[[#This Row],[pre-handle-timestamp]])/1000000</f>
        <v>5.4504999999999999</v>
      </c>
    </row>
    <row r="3569" spans="1:6" hidden="1" x14ac:dyDescent="0.35">
      <c r="A3569" s="1" t="s">
        <v>5</v>
      </c>
      <c r="B3569" s="1" t="s">
        <v>10</v>
      </c>
      <c r="C3569">
        <v>200</v>
      </c>
      <c r="D3569">
        <v>88236920643700</v>
      </c>
      <c r="E3569">
        <v>88236925991300</v>
      </c>
      <c r="F3569">
        <f>(tester_performance3[[#This Row],[post-handle-timestamp]]-tester_performance3[[#This Row],[pre-handle-timestamp]])/1000000</f>
        <v>5.3475999999999999</v>
      </c>
    </row>
    <row r="3570" spans="1:6" hidden="1" x14ac:dyDescent="0.35">
      <c r="A3570" s="1" t="s">
        <v>5</v>
      </c>
      <c r="B3570" s="1" t="s">
        <v>11</v>
      </c>
      <c r="C3570">
        <v>200</v>
      </c>
      <c r="D3570">
        <v>88236932155900</v>
      </c>
      <c r="E3570">
        <v>88236935923800</v>
      </c>
      <c r="F3570">
        <f>(tester_performance3[[#This Row],[post-handle-timestamp]]-tester_performance3[[#This Row],[pre-handle-timestamp]])/1000000</f>
        <v>3.7679</v>
      </c>
    </row>
    <row r="3571" spans="1:6" hidden="1" x14ac:dyDescent="0.35">
      <c r="A3571" s="1" t="s">
        <v>5</v>
      </c>
      <c r="B3571" s="1" t="s">
        <v>12</v>
      </c>
      <c r="C3571">
        <v>200</v>
      </c>
      <c r="D3571">
        <v>88236943632000</v>
      </c>
      <c r="E3571">
        <v>88236949249300</v>
      </c>
      <c r="F3571">
        <f>(tester_performance3[[#This Row],[post-handle-timestamp]]-tester_performance3[[#This Row],[pre-handle-timestamp]])/1000000</f>
        <v>5.6173000000000002</v>
      </c>
    </row>
    <row r="3572" spans="1:6" hidden="1" x14ac:dyDescent="0.35">
      <c r="A3572" s="1" t="s">
        <v>5</v>
      </c>
      <c r="B3572" s="1" t="s">
        <v>14</v>
      </c>
      <c r="C3572">
        <v>200</v>
      </c>
      <c r="D3572">
        <v>88236955611800</v>
      </c>
      <c r="E3572">
        <v>88236961238000</v>
      </c>
      <c r="F3572">
        <f>(tester_performance3[[#This Row],[post-handle-timestamp]]-tester_performance3[[#This Row],[pre-handle-timestamp]])/1000000</f>
        <v>5.6261999999999999</v>
      </c>
    </row>
    <row r="3573" spans="1:6" hidden="1" x14ac:dyDescent="0.35">
      <c r="A3573" s="1" t="s">
        <v>5</v>
      </c>
      <c r="B3573" s="1" t="s">
        <v>15</v>
      </c>
      <c r="C3573">
        <v>200</v>
      </c>
      <c r="D3573">
        <v>88236967561600</v>
      </c>
      <c r="E3573">
        <v>88236974045200</v>
      </c>
      <c r="F3573">
        <f>(tester_performance3[[#This Row],[post-handle-timestamp]]-tester_performance3[[#This Row],[pre-handle-timestamp]])/1000000</f>
        <v>6.4836</v>
      </c>
    </row>
    <row r="3574" spans="1:6" hidden="1" x14ac:dyDescent="0.35">
      <c r="A3574" s="1" t="s">
        <v>5</v>
      </c>
      <c r="B3574" s="1" t="s">
        <v>16</v>
      </c>
      <c r="C3574">
        <v>200</v>
      </c>
      <c r="D3574">
        <v>88236982761700</v>
      </c>
      <c r="E3574">
        <v>88236988287100</v>
      </c>
      <c r="F3574">
        <f>(tester_performance3[[#This Row],[post-handle-timestamp]]-tester_performance3[[#This Row],[pre-handle-timestamp]])/1000000</f>
        <v>5.5254000000000003</v>
      </c>
    </row>
    <row r="3575" spans="1:6" hidden="1" x14ac:dyDescent="0.35">
      <c r="A3575" s="1" t="s">
        <v>5</v>
      </c>
      <c r="B3575" s="1" t="s">
        <v>17</v>
      </c>
      <c r="C3575">
        <v>200</v>
      </c>
      <c r="D3575">
        <v>88236995180300</v>
      </c>
      <c r="E3575">
        <v>88237000421400</v>
      </c>
      <c r="F3575">
        <f>(tester_performance3[[#This Row],[post-handle-timestamp]]-tester_performance3[[#This Row],[pre-handle-timestamp]])/1000000</f>
        <v>5.2411000000000003</v>
      </c>
    </row>
    <row r="3576" spans="1:6" hidden="1" x14ac:dyDescent="0.35">
      <c r="A3576" s="1" t="s">
        <v>5</v>
      </c>
      <c r="B3576" s="1" t="s">
        <v>18</v>
      </c>
      <c r="C3576">
        <v>200</v>
      </c>
      <c r="D3576">
        <v>88237007405800</v>
      </c>
      <c r="E3576">
        <v>88237012028600</v>
      </c>
      <c r="F3576">
        <f>(tester_performance3[[#This Row],[post-handle-timestamp]]-tester_performance3[[#This Row],[pre-handle-timestamp]])/1000000</f>
        <v>4.6227999999999998</v>
      </c>
    </row>
    <row r="3577" spans="1:6" hidden="1" x14ac:dyDescent="0.35">
      <c r="A3577" s="1" t="s">
        <v>5</v>
      </c>
      <c r="B3577" s="1" t="s">
        <v>13</v>
      </c>
      <c r="C3577">
        <v>200</v>
      </c>
      <c r="D3577">
        <v>88237019661700</v>
      </c>
      <c r="E3577">
        <v>88237058216100</v>
      </c>
      <c r="F3577">
        <f>(tester_performance3[[#This Row],[post-handle-timestamp]]-tester_performance3[[#This Row],[pre-handle-timestamp]])/1000000</f>
        <v>38.554400000000001</v>
      </c>
    </row>
    <row r="3578" spans="1:6" hidden="1" x14ac:dyDescent="0.35">
      <c r="A3578" s="1" t="s">
        <v>5</v>
      </c>
      <c r="B3578" s="1" t="s">
        <v>19</v>
      </c>
      <c r="C3578">
        <v>200</v>
      </c>
      <c r="D3578">
        <v>88237072544800</v>
      </c>
      <c r="E3578">
        <v>88237077071600</v>
      </c>
      <c r="F3578">
        <f>(tester_performance3[[#This Row],[post-handle-timestamp]]-tester_performance3[[#This Row],[pre-handle-timestamp]])/1000000</f>
        <v>4.5267999999999997</v>
      </c>
    </row>
    <row r="3579" spans="1:6" hidden="1" x14ac:dyDescent="0.35">
      <c r="A3579" s="1" t="s">
        <v>5</v>
      </c>
      <c r="B3579" s="1" t="s">
        <v>20</v>
      </c>
      <c r="C3579">
        <v>200</v>
      </c>
      <c r="D3579">
        <v>88237082305300</v>
      </c>
      <c r="E3579">
        <v>88237086481200</v>
      </c>
      <c r="F3579">
        <f>(tester_performance3[[#This Row],[post-handle-timestamp]]-tester_performance3[[#This Row],[pre-handle-timestamp]])/1000000</f>
        <v>4.1759000000000004</v>
      </c>
    </row>
    <row r="3580" spans="1:6" hidden="1" x14ac:dyDescent="0.35">
      <c r="A3580" s="1" t="s">
        <v>5</v>
      </c>
      <c r="B3580" s="1" t="s">
        <v>21</v>
      </c>
      <c r="C3580">
        <v>200</v>
      </c>
      <c r="D3580">
        <v>88237098142500</v>
      </c>
      <c r="E3580">
        <v>88237104685800</v>
      </c>
      <c r="F3580">
        <f>(tester_performance3[[#This Row],[post-handle-timestamp]]-tester_performance3[[#This Row],[pre-handle-timestamp]])/1000000</f>
        <v>6.5433000000000003</v>
      </c>
    </row>
    <row r="3581" spans="1:6" x14ac:dyDescent="0.35">
      <c r="A3581" s="1" t="s">
        <v>5</v>
      </c>
      <c r="B3581" s="1" t="s">
        <v>22</v>
      </c>
      <c r="C3581">
        <v>200</v>
      </c>
      <c r="D3581">
        <v>88237111201800</v>
      </c>
      <c r="E3581">
        <v>88237117868800</v>
      </c>
      <c r="F3581">
        <f>(tester_performance3[[#This Row],[post-handle-timestamp]]-tester_performance3[[#This Row],[pre-handle-timestamp]])/1000000</f>
        <v>6.6669999999999998</v>
      </c>
    </row>
    <row r="3582" spans="1:6" hidden="1" x14ac:dyDescent="0.35">
      <c r="A3582" s="1" t="s">
        <v>5</v>
      </c>
      <c r="B3582" s="1" t="s">
        <v>8</v>
      </c>
      <c r="C3582">
        <v>200</v>
      </c>
      <c r="D3582">
        <v>88238147101900</v>
      </c>
      <c r="E3582">
        <v>88238152309500</v>
      </c>
      <c r="F3582">
        <f>(tester_performance3[[#This Row],[post-handle-timestamp]]-tester_performance3[[#This Row],[pre-handle-timestamp]])/1000000</f>
        <v>5.2076000000000002</v>
      </c>
    </row>
    <row r="3583" spans="1:6" hidden="1" x14ac:dyDescent="0.35">
      <c r="A3583" s="1" t="s">
        <v>5</v>
      </c>
      <c r="B3583" s="1" t="s">
        <v>9</v>
      </c>
      <c r="C3583">
        <v>200</v>
      </c>
      <c r="D3583">
        <v>88238157140500</v>
      </c>
      <c r="E3583">
        <v>88238161736700</v>
      </c>
      <c r="F3583">
        <f>(tester_performance3[[#This Row],[post-handle-timestamp]]-tester_performance3[[#This Row],[pre-handle-timestamp]])/1000000</f>
        <v>4.5961999999999996</v>
      </c>
    </row>
    <row r="3584" spans="1:6" hidden="1" x14ac:dyDescent="0.35">
      <c r="A3584" s="1" t="s">
        <v>5</v>
      </c>
      <c r="B3584" s="1" t="s">
        <v>10</v>
      </c>
      <c r="C3584">
        <v>200</v>
      </c>
      <c r="D3584">
        <v>88238167683100</v>
      </c>
      <c r="E3584">
        <v>88238171811700</v>
      </c>
      <c r="F3584">
        <f>(tester_performance3[[#This Row],[post-handle-timestamp]]-tester_performance3[[#This Row],[pre-handle-timestamp]])/1000000</f>
        <v>4.1285999999999996</v>
      </c>
    </row>
    <row r="3585" spans="1:6" hidden="1" x14ac:dyDescent="0.35">
      <c r="A3585" s="1" t="s">
        <v>5</v>
      </c>
      <c r="B3585" s="1" t="s">
        <v>11</v>
      </c>
      <c r="C3585">
        <v>200</v>
      </c>
      <c r="D3585">
        <v>88238177206000</v>
      </c>
      <c r="E3585">
        <v>88238180868000</v>
      </c>
      <c r="F3585">
        <f>(tester_performance3[[#This Row],[post-handle-timestamp]]-tester_performance3[[#This Row],[pre-handle-timestamp]])/1000000</f>
        <v>3.6619999999999999</v>
      </c>
    </row>
    <row r="3586" spans="1:6" hidden="1" x14ac:dyDescent="0.35">
      <c r="A3586" s="1" t="s">
        <v>5</v>
      </c>
      <c r="B3586" s="1" t="s">
        <v>12</v>
      </c>
      <c r="C3586">
        <v>200</v>
      </c>
      <c r="D3586">
        <v>88238185423900</v>
      </c>
      <c r="E3586">
        <v>88238189029100</v>
      </c>
      <c r="F3586">
        <f>(tester_performance3[[#This Row],[post-handle-timestamp]]-tester_performance3[[#This Row],[pre-handle-timestamp]])/1000000</f>
        <v>3.6052</v>
      </c>
    </row>
    <row r="3587" spans="1:6" hidden="1" x14ac:dyDescent="0.35">
      <c r="A3587" s="1" t="s">
        <v>5</v>
      </c>
      <c r="B3587" s="1" t="s">
        <v>14</v>
      </c>
      <c r="C3587">
        <v>200</v>
      </c>
      <c r="D3587">
        <v>88238192795200</v>
      </c>
      <c r="E3587">
        <v>88238196528100</v>
      </c>
      <c r="F3587">
        <f>(tester_performance3[[#This Row],[post-handle-timestamp]]-tester_performance3[[#This Row],[pre-handle-timestamp]])/1000000</f>
        <v>3.7328999999999999</v>
      </c>
    </row>
    <row r="3588" spans="1:6" hidden="1" x14ac:dyDescent="0.35">
      <c r="A3588" s="1" t="s">
        <v>5</v>
      </c>
      <c r="B3588" s="1" t="s">
        <v>19</v>
      </c>
      <c r="C3588">
        <v>200</v>
      </c>
      <c r="D3588">
        <v>88238201834400</v>
      </c>
      <c r="E3588">
        <v>88238206702000</v>
      </c>
      <c r="F3588">
        <f>(tester_performance3[[#This Row],[post-handle-timestamp]]-tester_performance3[[#This Row],[pre-handle-timestamp]])/1000000</f>
        <v>4.8676000000000004</v>
      </c>
    </row>
    <row r="3589" spans="1:6" hidden="1" x14ac:dyDescent="0.35">
      <c r="A3589" s="1" t="s">
        <v>5</v>
      </c>
      <c r="B3589" s="1" t="s">
        <v>15</v>
      </c>
      <c r="C3589">
        <v>200</v>
      </c>
      <c r="D3589">
        <v>88238212115700</v>
      </c>
      <c r="E3589">
        <v>88238218070500</v>
      </c>
      <c r="F3589">
        <f>(tester_performance3[[#This Row],[post-handle-timestamp]]-tester_performance3[[#This Row],[pre-handle-timestamp]])/1000000</f>
        <v>5.9547999999999996</v>
      </c>
    </row>
    <row r="3590" spans="1:6" hidden="1" x14ac:dyDescent="0.35">
      <c r="A3590" s="1" t="s">
        <v>5</v>
      </c>
      <c r="B3590" s="1" t="s">
        <v>16</v>
      </c>
      <c r="C3590">
        <v>200</v>
      </c>
      <c r="D3590">
        <v>88238225758200</v>
      </c>
      <c r="E3590">
        <v>88238229475800</v>
      </c>
      <c r="F3590">
        <f>(tester_performance3[[#This Row],[post-handle-timestamp]]-tester_performance3[[#This Row],[pre-handle-timestamp]])/1000000</f>
        <v>3.7176</v>
      </c>
    </row>
    <row r="3591" spans="1:6" hidden="1" x14ac:dyDescent="0.35">
      <c r="A3591" s="1" t="s">
        <v>5</v>
      </c>
      <c r="B3591" s="1" t="s">
        <v>17</v>
      </c>
      <c r="C3591">
        <v>200</v>
      </c>
      <c r="D3591">
        <v>88238233734600</v>
      </c>
      <c r="E3591">
        <v>88238236444500</v>
      </c>
      <c r="F3591">
        <f>(tester_performance3[[#This Row],[post-handle-timestamp]]-tester_performance3[[#This Row],[pre-handle-timestamp]])/1000000</f>
        <v>2.7099000000000002</v>
      </c>
    </row>
    <row r="3592" spans="1:6" hidden="1" x14ac:dyDescent="0.35">
      <c r="A3592" s="1" t="s">
        <v>5</v>
      </c>
      <c r="B3592" s="1" t="s">
        <v>18</v>
      </c>
      <c r="C3592">
        <v>200</v>
      </c>
      <c r="D3592">
        <v>88238243105300</v>
      </c>
      <c r="E3592">
        <v>88238245813100</v>
      </c>
      <c r="F3592">
        <f>(tester_performance3[[#This Row],[post-handle-timestamp]]-tester_performance3[[#This Row],[pre-handle-timestamp]])/1000000</f>
        <v>2.7078000000000002</v>
      </c>
    </row>
    <row r="3593" spans="1:6" hidden="1" x14ac:dyDescent="0.35">
      <c r="A3593" s="1" t="s">
        <v>5</v>
      </c>
      <c r="B3593" s="1" t="s">
        <v>13</v>
      </c>
      <c r="C3593">
        <v>200</v>
      </c>
      <c r="D3593">
        <v>88238252239200</v>
      </c>
      <c r="E3593">
        <v>88238255159800</v>
      </c>
      <c r="F3593">
        <f>(tester_performance3[[#This Row],[post-handle-timestamp]]-tester_performance3[[#This Row],[pre-handle-timestamp]])/1000000</f>
        <v>2.9205999999999999</v>
      </c>
    </row>
    <row r="3594" spans="1:6" hidden="1" x14ac:dyDescent="0.35">
      <c r="A3594" s="1" t="s">
        <v>5</v>
      </c>
      <c r="B3594" s="1" t="s">
        <v>20</v>
      </c>
      <c r="C3594">
        <v>200</v>
      </c>
      <c r="D3594">
        <v>88238258138000</v>
      </c>
      <c r="E3594">
        <v>88238261936100</v>
      </c>
      <c r="F3594">
        <f>(tester_performance3[[#This Row],[post-handle-timestamp]]-tester_performance3[[#This Row],[pre-handle-timestamp]])/1000000</f>
        <v>3.7980999999999998</v>
      </c>
    </row>
    <row r="3595" spans="1:6" hidden="1" x14ac:dyDescent="0.35">
      <c r="A3595" s="1" t="s">
        <v>5</v>
      </c>
      <c r="B3595" s="1" t="s">
        <v>21</v>
      </c>
      <c r="C3595">
        <v>200</v>
      </c>
      <c r="D3595">
        <v>88238269063500</v>
      </c>
      <c r="E3595">
        <v>88238274160200</v>
      </c>
      <c r="F3595">
        <f>(tester_performance3[[#This Row],[post-handle-timestamp]]-tester_performance3[[#This Row],[pre-handle-timestamp]])/1000000</f>
        <v>5.0967000000000002</v>
      </c>
    </row>
    <row r="3596" spans="1:6" x14ac:dyDescent="0.35">
      <c r="A3596" s="1" t="s">
        <v>23</v>
      </c>
      <c r="B3596" s="1" t="s">
        <v>22</v>
      </c>
      <c r="C3596">
        <v>302</v>
      </c>
      <c r="D3596">
        <v>88238278862500</v>
      </c>
      <c r="E3596">
        <v>88238295033300</v>
      </c>
      <c r="F3596">
        <f>(tester_performance3[[#This Row],[post-handle-timestamp]]-tester_performance3[[#This Row],[pre-handle-timestamp]])/1000000</f>
        <v>16.1708</v>
      </c>
    </row>
    <row r="3597" spans="1:6" x14ac:dyDescent="0.35">
      <c r="A3597" s="1" t="s">
        <v>5</v>
      </c>
      <c r="B3597" s="1" t="s">
        <v>6</v>
      </c>
      <c r="C3597">
        <v>302</v>
      </c>
      <c r="D3597">
        <v>88238300411100</v>
      </c>
      <c r="E3597">
        <v>88238303472900</v>
      </c>
      <c r="F3597">
        <f>(tester_performance3[[#This Row],[post-handle-timestamp]]-tester_performance3[[#This Row],[pre-handle-timestamp]])/1000000</f>
        <v>3.0617999999999999</v>
      </c>
    </row>
    <row r="3598" spans="1:6" x14ac:dyDescent="0.35">
      <c r="A3598" s="1" t="s">
        <v>5</v>
      </c>
      <c r="B3598" s="1" t="s">
        <v>7</v>
      </c>
      <c r="C3598">
        <v>200</v>
      </c>
      <c r="D3598">
        <v>88238307537100</v>
      </c>
      <c r="E3598">
        <v>88238315083500</v>
      </c>
      <c r="F3598">
        <f>(tester_performance3[[#This Row],[post-handle-timestamp]]-tester_performance3[[#This Row],[pre-handle-timestamp]])/1000000</f>
        <v>7.5464000000000002</v>
      </c>
    </row>
    <row r="3599" spans="1:6" hidden="1" x14ac:dyDescent="0.35">
      <c r="A3599" s="1" t="s">
        <v>5</v>
      </c>
      <c r="B3599" s="1" t="s">
        <v>8</v>
      </c>
      <c r="C3599">
        <v>200</v>
      </c>
      <c r="D3599">
        <v>88239415267100</v>
      </c>
      <c r="E3599">
        <v>88239421214800</v>
      </c>
      <c r="F3599">
        <f>(tester_performance3[[#This Row],[post-handle-timestamp]]-tester_performance3[[#This Row],[pre-handle-timestamp]])/1000000</f>
        <v>5.9477000000000002</v>
      </c>
    </row>
    <row r="3600" spans="1:6" hidden="1" x14ac:dyDescent="0.35">
      <c r="A3600" s="1" t="s">
        <v>5</v>
      </c>
      <c r="B3600" s="1" t="s">
        <v>9</v>
      </c>
      <c r="C3600">
        <v>200</v>
      </c>
      <c r="D3600">
        <v>88239426445400</v>
      </c>
      <c r="E3600">
        <v>88239430517000</v>
      </c>
      <c r="F3600">
        <f>(tester_performance3[[#This Row],[post-handle-timestamp]]-tester_performance3[[#This Row],[pre-handle-timestamp]])/1000000</f>
        <v>4.0716000000000001</v>
      </c>
    </row>
    <row r="3601" spans="1:6" hidden="1" x14ac:dyDescent="0.35">
      <c r="A3601" s="1" t="s">
        <v>5</v>
      </c>
      <c r="B3601" s="1" t="s">
        <v>10</v>
      </c>
      <c r="C3601">
        <v>200</v>
      </c>
      <c r="D3601">
        <v>88239436111000</v>
      </c>
      <c r="E3601">
        <v>88239440850700</v>
      </c>
      <c r="F3601">
        <f>(tester_performance3[[#This Row],[post-handle-timestamp]]-tester_performance3[[#This Row],[pre-handle-timestamp]])/1000000</f>
        <v>4.7397</v>
      </c>
    </row>
    <row r="3602" spans="1:6" hidden="1" x14ac:dyDescent="0.35">
      <c r="A3602" s="1" t="s">
        <v>5</v>
      </c>
      <c r="B3602" s="1" t="s">
        <v>11</v>
      </c>
      <c r="C3602">
        <v>200</v>
      </c>
      <c r="D3602">
        <v>88239445989600</v>
      </c>
      <c r="E3602">
        <v>88239450194000</v>
      </c>
      <c r="F3602">
        <f>(tester_performance3[[#This Row],[post-handle-timestamp]]-tester_performance3[[#This Row],[pre-handle-timestamp]])/1000000</f>
        <v>4.2043999999999997</v>
      </c>
    </row>
    <row r="3603" spans="1:6" hidden="1" x14ac:dyDescent="0.35">
      <c r="A3603" s="1" t="s">
        <v>5</v>
      </c>
      <c r="B3603" s="1" t="s">
        <v>12</v>
      </c>
      <c r="C3603">
        <v>200</v>
      </c>
      <c r="D3603">
        <v>88239455704200</v>
      </c>
      <c r="E3603">
        <v>88239462078500</v>
      </c>
      <c r="F3603">
        <f>(tester_performance3[[#This Row],[post-handle-timestamp]]-tester_performance3[[#This Row],[pre-handle-timestamp]])/1000000</f>
        <v>6.3742999999999999</v>
      </c>
    </row>
    <row r="3604" spans="1:6" hidden="1" x14ac:dyDescent="0.35">
      <c r="A3604" s="1" t="s">
        <v>5</v>
      </c>
      <c r="B3604" s="1" t="s">
        <v>14</v>
      </c>
      <c r="C3604">
        <v>200</v>
      </c>
      <c r="D3604">
        <v>88239468434900</v>
      </c>
      <c r="E3604">
        <v>88239474805200</v>
      </c>
      <c r="F3604">
        <f>(tester_performance3[[#This Row],[post-handle-timestamp]]-tester_performance3[[#This Row],[pre-handle-timestamp]])/1000000</f>
        <v>6.3703000000000003</v>
      </c>
    </row>
    <row r="3605" spans="1:6" hidden="1" x14ac:dyDescent="0.35">
      <c r="A3605" s="1" t="s">
        <v>5</v>
      </c>
      <c r="B3605" s="1" t="s">
        <v>15</v>
      </c>
      <c r="C3605">
        <v>200</v>
      </c>
      <c r="D3605">
        <v>88239480939800</v>
      </c>
      <c r="E3605">
        <v>88239486847600</v>
      </c>
      <c r="F3605">
        <f>(tester_performance3[[#This Row],[post-handle-timestamp]]-tester_performance3[[#This Row],[pre-handle-timestamp]])/1000000</f>
        <v>5.9077999999999999</v>
      </c>
    </row>
    <row r="3606" spans="1:6" hidden="1" x14ac:dyDescent="0.35">
      <c r="A3606" s="1" t="s">
        <v>5</v>
      </c>
      <c r="B3606" s="1" t="s">
        <v>16</v>
      </c>
      <c r="C3606">
        <v>200</v>
      </c>
      <c r="D3606">
        <v>88239495272000</v>
      </c>
      <c r="E3606">
        <v>88239499202400</v>
      </c>
      <c r="F3606">
        <f>(tester_performance3[[#This Row],[post-handle-timestamp]]-tester_performance3[[#This Row],[pre-handle-timestamp]])/1000000</f>
        <v>3.9304000000000001</v>
      </c>
    </row>
    <row r="3607" spans="1:6" hidden="1" x14ac:dyDescent="0.35">
      <c r="A3607" s="1" t="s">
        <v>5</v>
      </c>
      <c r="B3607" s="1" t="s">
        <v>17</v>
      </c>
      <c r="C3607">
        <v>200</v>
      </c>
      <c r="D3607">
        <v>88239504954100</v>
      </c>
      <c r="E3607">
        <v>88239511337200</v>
      </c>
      <c r="F3607">
        <f>(tester_performance3[[#This Row],[post-handle-timestamp]]-tester_performance3[[#This Row],[pre-handle-timestamp]])/1000000</f>
        <v>6.3830999999999998</v>
      </c>
    </row>
    <row r="3608" spans="1:6" hidden="1" x14ac:dyDescent="0.35">
      <c r="A3608" s="1" t="s">
        <v>5</v>
      </c>
      <c r="B3608" s="1" t="s">
        <v>18</v>
      </c>
      <c r="C3608">
        <v>200</v>
      </c>
      <c r="D3608">
        <v>88239518733300</v>
      </c>
      <c r="E3608">
        <v>88239523449000</v>
      </c>
      <c r="F3608">
        <f>(tester_performance3[[#This Row],[post-handle-timestamp]]-tester_performance3[[#This Row],[pre-handle-timestamp]])/1000000</f>
        <v>4.7157</v>
      </c>
    </row>
    <row r="3609" spans="1:6" hidden="1" x14ac:dyDescent="0.35">
      <c r="A3609" s="1" t="s">
        <v>5</v>
      </c>
      <c r="B3609" s="1" t="s">
        <v>13</v>
      </c>
      <c r="C3609">
        <v>200</v>
      </c>
      <c r="D3609">
        <v>88239532884300</v>
      </c>
      <c r="E3609">
        <v>88239538500000</v>
      </c>
      <c r="F3609">
        <f>(tester_performance3[[#This Row],[post-handle-timestamp]]-tester_performance3[[#This Row],[pre-handle-timestamp]])/1000000</f>
        <v>5.6157000000000004</v>
      </c>
    </row>
    <row r="3610" spans="1:6" hidden="1" x14ac:dyDescent="0.35">
      <c r="A3610" s="1" t="s">
        <v>5</v>
      </c>
      <c r="B3610" s="1" t="s">
        <v>19</v>
      </c>
      <c r="C3610">
        <v>200</v>
      </c>
      <c r="D3610">
        <v>88239544893200</v>
      </c>
      <c r="E3610">
        <v>88239549704700</v>
      </c>
      <c r="F3610">
        <f>(tester_performance3[[#This Row],[post-handle-timestamp]]-tester_performance3[[#This Row],[pre-handle-timestamp]])/1000000</f>
        <v>4.8114999999999997</v>
      </c>
    </row>
    <row r="3611" spans="1:6" hidden="1" x14ac:dyDescent="0.35">
      <c r="A3611" s="1" t="s">
        <v>5</v>
      </c>
      <c r="B3611" s="1" t="s">
        <v>20</v>
      </c>
      <c r="C3611">
        <v>200</v>
      </c>
      <c r="D3611">
        <v>88239556220400</v>
      </c>
      <c r="E3611">
        <v>88239561514100</v>
      </c>
      <c r="F3611">
        <f>(tester_performance3[[#This Row],[post-handle-timestamp]]-tester_performance3[[#This Row],[pre-handle-timestamp]])/1000000</f>
        <v>5.2937000000000003</v>
      </c>
    </row>
    <row r="3612" spans="1:6" hidden="1" x14ac:dyDescent="0.35">
      <c r="A3612" s="1" t="s">
        <v>5</v>
      </c>
      <c r="B3612" s="1" t="s">
        <v>21</v>
      </c>
      <c r="C3612">
        <v>200</v>
      </c>
      <c r="D3612">
        <v>88239574811700</v>
      </c>
      <c r="E3612">
        <v>88239581330000</v>
      </c>
      <c r="F3612">
        <f>(tester_performance3[[#This Row],[post-handle-timestamp]]-tester_performance3[[#This Row],[pre-handle-timestamp]])/1000000</f>
        <v>6.5183</v>
      </c>
    </row>
    <row r="3613" spans="1:6" x14ac:dyDescent="0.35">
      <c r="A3613" s="1" t="s">
        <v>5</v>
      </c>
      <c r="B3613" s="1" t="s">
        <v>35</v>
      </c>
      <c r="C3613">
        <v>200</v>
      </c>
      <c r="D3613">
        <v>88239586737500</v>
      </c>
      <c r="E3613">
        <v>88239616652500</v>
      </c>
      <c r="F3613">
        <f>(tester_performance3[[#This Row],[post-handle-timestamp]]-tester_performance3[[#This Row],[pre-handle-timestamp]])/1000000</f>
        <v>29.914999999999999</v>
      </c>
    </row>
    <row r="3614" spans="1:6" hidden="1" x14ac:dyDescent="0.35">
      <c r="A3614" s="1" t="s">
        <v>5</v>
      </c>
      <c r="B3614" s="1" t="s">
        <v>8</v>
      </c>
      <c r="C3614">
        <v>200</v>
      </c>
      <c r="D3614">
        <v>88241803328000</v>
      </c>
      <c r="E3614">
        <v>88241811367200</v>
      </c>
      <c r="F3614">
        <f>(tester_performance3[[#This Row],[post-handle-timestamp]]-tester_performance3[[#This Row],[pre-handle-timestamp]])/1000000</f>
        <v>8.0391999999999992</v>
      </c>
    </row>
    <row r="3615" spans="1:6" hidden="1" x14ac:dyDescent="0.35">
      <c r="A3615" s="1" t="s">
        <v>5</v>
      </c>
      <c r="B3615" s="1" t="s">
        <v>9</v>
      </c>
      <c r="C3615">
        <v>200</v>
      </c>
      <c r="D3615">
        <v>88241817984500</v>
      </c>
      <c r="E3615">
        <v>88241824427300</v>
      </c>
      <c r="F3615">
        <f>(tester_performance3[[#This Row],[post-handle-timestamp]]-tester_performance3[[#This Row],[pre-handle-timestamp]])/1000000</f>
        <v>6.4428000000000001</v>
      </c>
    </row>
    <row r="3616" spans="1:6" hidden="1" x14ac:dyDescent="0.35">
      <c r="A3616" s="1" t="s">
        <v>5</v>
      </c>
      <c r="B3616" s="1" t="s">
        <v>10</v>
      </c>
      <c r="C3616">
        <v>200</v>
      </c>
      <c r="D3616">
        <v>88241831697600</v>
      </c>
      <c r="E3616">
        <v>88241836790100</v>
      </c>
      <c r="F3616">
        <f>(tester_performance3[[#This Row],[post-handle-timestamp]]-tester_performance3[[#This Row],[pre-handle-timestamp]])/1000000</f>
        <v>5.0925000000000002</v>
      </c>
    </row>
    <row r="3617" spans="1:6" hidden="1" x14ac:dyDescent="0.35">
      <c r="A3617" s="1" t="s">
        <v>5</v>
      </c>
      <c r="B3617" s="1" t="s">
        <v>11</v>
      </c>
      <c r="C3617">
        <v>200</v>
      </c>
      <c r="D3617">
        <v>88241844364200</v>
      </c>
      <c r="E3617">
        <v>88241849327400</v>
      </c>
      <c r="F3617">
        <f>(tester_performance3[[#This Row],[post-handle-timestamp]]-tester_performance3[[#This Row],[pre-handle-timestamp]])/1000000</f>
        <v>4.9631999999999996</v>
      </c>
    </row>
    <row r="3618" spans="1:6" hidden="1" x14ac:dyDescent="0.35">
      <c r="A3618" s="1" t="s">
        <v>5</v>
      </c>
      <c r="B3618" s="1" t="s">
        <v>12</v>
      </c>
      <c r="C3618">
        <v>200</v>
      </c>
      <c r="D3618">
        <v>88241855573800</v>
      </c>
      <c r="E3618">
        <v>88241859418900</v>
      </c>
      <c r="F3618">
        <f>(tester_performance3[[#This Row],[post-handle-timestamp]]-tester_performance3[[#This Row],[pre-handle-timestamp]])/1000000</f>
        <v>3.8451</v>
      </c>
    </row>
    <row r="3619" spans="1:6" hidden="1" x14ac:dyDescent="0.35">
      <c r="A3619" s="1" t="s">
        <v>5</v>
      </c>
      <c r="B3619" s="1" t="s">
        <v>14</v>
      </c>
      <c r="C3619">
        <v>200</v>
      </c>
      <c r="D3619">
        <v>88241864981300</v>
      </c>
      <c r="E3619">
        <v>88241868695500</v>
      </c>
      <c r="F3619">
        <f>(tester_performance3[[#This Row],[post-handle-timestamp]]-tester_performance3[[#This Row],[pre-handle-timestamp]])/1000000</f>
        <v>3.7141999999999999</v>
      </c>
    </row>
    <row r="3620" spans="1:6" hidden="1" x14ac:dyDescent="0.35">
      <c r="A3620" s="1" t="s">
        <v>5</v>
      </c>
      <c r="B3620" s="1" t="s">
        <v>15</v>
      </c>
      <c r="C3620">
        <v>200</v>
      </c>
      <c r="D3620">
        <v>88241875706900</v>
      </c>
      <c r="E3620">
        <v>88241881021100</v>
      </c>
      <c r="F3620">
        <f>(tester_performance3[[#This Row],[post-handle-timestamp]]-tester_performance3[[#This Row],[pre-handle-timestamp]])/1000000</f>
        <v>5.3141999999999996</v>
      </c>
    </row>
    <row r="3621" spans="1:6" hidden="1" x14ac:dyDescent="0.35">
      <c r="A3621" s="1" t="s">
        <v>5</v>
      </c>
      <c r="B3621" s="1" t="s">
        <v>16</v>
      </c>
      <c r="C3621">
        <v>200</v>
      </c>
      <c r="D3621">
        <v>88241888397800</v>
      </c>
      <c r="E3621">
        <v>88241893627600</v>
      </c>
      <c r="F3621">
        <f>(tester_performance3[[#This Row],[post-handle-timestamp]]-tester_performance3[[#This Row],[pre-handle-timestamp]])/1000000</f>
        <v>5.2298</v>
      </c>
    </row>
    <row r="3622" spans="1:6" hidden="1" x14ac:dyDescent="0.35">
      <c r="A3622" s="1" t="s">
        <v>5</v>
      </c>
      <c r="B3622" s="1" t="s">
        <v>17</v>
      </c>
      <c r="C3622">
        <v>200</v>
      </c>
      <c r="D3622">
        <v>88241898996900</v>
      </c>
      <c r="E3622">
        <v>88241904525100</v>
      </c>
      <c r="F3622">
        <f>(tester_performance3[[#This Row],[post-handle-timestamp]]-tester_performance3[[#This Row],[pre-handle-timestamp]])/1000000</f>
        <v>5.5282</v>
      </c>
    </row>
    <row r="3623" spans="1:6" hidden="1" x14ac:dyDescent="0.35">
      <c r="A3623" s="1" t="s">
        <v>5</v>
      </c>
      <c r="B3623" s="1" t="s">
        <v>18</v>
      </c>
      <c r="C3623">
        <v>200</v>
      </c>
      <c r="D3623">
        <v>88241913003800</v>
      </c>
      <c r="E3623">
        <v>88241917502800</v>
      </c>
      <c r="F3623">
        <f>(tester_performance3[[#This Row],[post-handle-timestamp]]-tester_performance3[[#This Row],[pre-handle-timestamp]])/1000000</f>
        <v>4.4989999999999997</v>
      </c>
    </row>
    <row r="3624" spans="1:6" hidden="1" x14ac:dyDescent="0.35">
      <c r="A3624" s="1" t="s">
        <v>5</v>
      </c>
      <c r="B3624" s="1" t="s">
        <v>13</v>
      </c>
      <c r="C3624">
        <v>200</v>
      </c>
      <c r="D3624">
        <v>88241926972300</v>
      </c>
      <c r="E3624">
        <v>88241932356800</v>
      </c>
      <c r="F3624">
        <f>(tester_performance3[[#This Row],[post-handle-timestamp]]-tester_performance3[[#This Row],[pre-handle-timestamp]])/1000000</f>
        <v>5.3845000000000001</v>
      </c>
    </row>
    <row r="3625" spans="1:6" hidden="1" x14ac:dyDescent="0.35">
      <c r="A3625" s="1" t="s">
        <v>5</v>
      </c>
      <c r="B3625" s="1" t="s">
        <v>19</v>
      </c>
      <c r="C3625">
        <v>200</v>
      </c>
      <c r="D3625">
        <v>88241937909200</v>
      </c>
      <c r="E3625">
        <v>88241942369800</v>
      </c>
      <c r="F3625">
        <f>(tester_performance3[[#This Row],[post-handle-timestamp]]-tester_performance3[[#This Row],[pre-handle-timestamp]])/1000000</f>
        <v>4.4606000000000003</v>
      </c>
    </row>
    <row r="3626" spans="1:6" hidden="1" x14ac:dyDescent="0.35">
      <c r="A3626" s="1" t="s">
        <v>5</v>
      </c>
      <c r="B3626" s="1" t="s">
        <v>20</v>
      </c>
      <c r="C3626">
        <v>200</v>
      </c>
      <c r="D3626">
        <v>88241948500000</v>
      </c>
      <c r="E3626">
        <v>88241953579100</v>
      </c>
      <c r="F3626">
        <f>(tester_performance3[[#This Row],[post-handle-timestamp]]-tester_performance3[[#This Row],[pre-handle-timestamp]])/1000000</f>
        <v>5.0791000000000004</v>
      </c>
    </row>
    <row r="3627" spans="1:6" hidden="1" x14ac:dyDescent="0.35">
      <c r="A3627" s="1" t="s">
        <v>5</v>
      </c>
      <c r="B3627" s="1" t="s">
        <v>21</v>
      </c>
      <c r="C3627">
        <v>200</v>
      </c>
      <c r="D3627">
        <v>88241962892200</v>
      </c>
      <c r="E3627">
        <v>88241966975900</v>
      </c>
      <c r="F3627">
        <f>(tester_performance3[[#This Row],[post-handle-timestamp]]-tester_performance3[[#This Row],[pre-handle-timestamp]])/1000000</f>
        <v>4.0837000000000003</v>
      </c>
    </row>
    <row r="3628" spans="1:6" hidden="1" x14ac:dyDescent="0.35">
      <c r="A3628" s="1" t="s">
        <v>5</v>
      </c>
      <c r="B3628" s="1" t="s">
        <v>25</v>
      </c>
      <c r="C3628">
        <v>200</v>
      </c>
      <c r="D3628">
        <v>88241975007200</v>
      </c>
      <c r="E3628">
        <v>88241978432800</v>
      </c>
      <c r="F3628">
        <f>(tester_performance3[[#This Row],[post-handle-timestamp]]-tester_performance3[[#This Row],[pre-handle-timestamp]])/1000000</f>
        <v>3.4256000000000002</v>
      </c>
    </row>
    <row r="3629" spans="1:6" x14ac:dyDescent="0.35">
      <c r="A3629" s="1" t="s">
        <v>5</v>
      </c>
      <c r="B3629" s="1" t="s">
        <v>38</v>
      </c>
      <c r="C3629">
        <v>200</v>
      </c>
      <c r="D3629">
        <v>88241987536400</v>
      </c>
      <c r="E3629">
        <v>88242143534200</v>
      </c>
      <c r="F3629">
        <f>(tester_performance3[[#This Row],[post-handle-timestamp]]-tester_performance3[[#This Row],[pre-handle-timestamp]])/1000000</f>
        <v>155.99780000000001</v>
      </c>
    </row>
    <row r="3630" spans="1:6" hidden="1" x14ac:dyDescent="0.35">
      <c r="A3630" s="1" t="s">
        <v>5</v>
      </c>
      <c r="B3630" s="1" t="s">
        <v>8</v>
      </c>
      <c r="C3630">
        <v>200</v>
      </c>
      <c r="D3630">
        <v>88244918719300</v>
      </c>
      <c r="E3630">
        <v>88244925213900</v>
      </c>
      <c r="F3630">
        <f>(tester_performance3[[#This Row],[post-handle-timestamp]]-tester_performance3[[#This Row],[pre-handle-timestamp]])/1000000</f>
        <v>6.4946000000000002</v>
      </c>
    </row>
    <row r="3631" spans="1:6" hidden="1" x14ac:dyDescent="0.35">
      <c r="A3631" s="1" t="s">
        <v>5</v>
      </c>
      <c r="B3631" s="1" t="s">
        <v>9</v>
      </c>
      <c r="C3631">
        <v>200</v>
      </c>
      <c r="D3631">
        <v>88244932030000</v>
      </c>
      <c r="E3631">
        <v>88244938131800</v>
      </c>
      <c r="F3631">
        <f>(tester_performance3[[#This Row],[post-handle-timestamp]]-tester_performance3[[#This Row],[pre-handle-timestamp]])/1000000</f>
        <v>6.1017999999999999</v>
      </c>
    </row>
    <row r="3632" spans="1:6" hidden="1" x14ac:dyDescent="0.35">
      <c r="A3632" s="1" t="s">
        <v>5</v>
      </c>
      <c r="B3632" s="1" t="s">
        <v>10</v>
      </c>
      <c r="C3632">
        <v>200</v>
      </c>
      <c r="D3632">
        <v>88244947270400</v>
      </c>
      <c r="E3632">
        <v>88244951726400</v>
      </c>
      <c r="F3632">
        <f>(tester_performance3[[#This Row],[post-handle-timestamp]]-tester_performance3[[#This Row],[pre-handle-timestamp]])/1000000</f>
        <v>4.4560000000000004</v>
      </c>
    </row>
    <row r="3633" spans="1:6" hidden="1" x14ac:dyDescent="0.35">
      <c r="A3633" s="1" t="s">
        <v>5</v>
      </c>
      <c r="B3633" s="1" t="s">
        <v>11</v>
      </c>
      <c r="C3633">
        <v>200</v>
      </c>
      <c r="D3633">
        <v>88244957432800</v>
      </c>
      <c r="E3633">
        <v>88244962675000</v>
      </c>
      <c r="F3633">
        <f>(tester_performance3[[#This Row],[post-handle-timestamp]]-tester_performance3[[#This Row],[pre-handle-timestamp]])/1000000</f>
        <v>5.2422000000000004</v>
      </c>
    </row>
    <row r="3634" spans="1:6" hidden="1" x14ac:dyDescent="0.35">
      <c r="A3634" s="1" t="s">
        <v>5</v>
      </c>
      <c r="B3634" s="1" t="s">
        <v>12</v>
      </c>
      <c r="C3634">
        <v>200</v>
      </c>
      <c r="D3634">
        <v>88244968223500</v>
      </c>
      <c r="E3634">
        <v>88244971509700</v>
      </c>
      <c r="F3634">
        <f>(tester_performance3[[#This Row],[post-handle-timestamp]]-tester_performance3[[#This Row],[pre-handle-timestamp]])/1000000</f>
        <v>3.2862</v>
      </c>
    </row>
    <row r="3635" spans="1:6" hidden="1" x14ac:dyDescent="0.35">
      <c r="A3635" s="1" t="s">
        <v>5</v>
      </c>
      <c r="B3635" s="1" t="s">
        <v>14</v>
      </c>
      <c r="C3635">
        <v>200</v>
      </c>
      <c r="D3635">
        <v>88244976944700</v>
      </c>
      <c r="E3635">
        <v>88244980657800</v>
      </c>
      <c r="F3635">
        <f>(tester_performance3[[#This Row],[post-handle-timestamp]]-tester_performance3[[#This Row],[pre-handle-timestamp]])/1000000</f>
        <v>3.7130999999999998</v>
      </c>
    </row>
    <row r="3636" spans="1:6" hidden="1" x14ac:dyDescent="0.35">
      <c r="A3636" s="1" t="s">
        <v>5</v>
      </c>
      <c r="B3636" s="1" t="s">
        <v>15</v>
      </c>
      <c r="C3636">
        <v>200</v>
      </c>
      <c r="D3636">
        <v>88244987178500</v>
      </c>
      <c r="E3636">
        <v>88244992323500</v>
      </c>
      <c r="F3636">
        <f>(tester_performance3[[#This Row],[post-handle-timestamp]]-tester_performance3[[#This Row],[pre-handle-timestamp]])/1000000</f>
        <v>5.1449999999999996</v>
      </c>
    </row>
    <row r="3637" spans="1:6" hidden="1" x14ac:dyDescent="0.35">
      <c r="A3637" s="1" t="s">
        <v>5</v>
      </c>
      <c r="B3637" s="1" t="s">
        <v>16</v>
      </c>
      <c r="C3637">
        <v>200</v>
      </c>
      <c r="D3637">
        <v>88244998443000</v>
      </c>
      <c r="E3637">
        <v>88245002025300</v>
      </c>
      <c r="F3637">
        <f>(tester_performance3[[#This Row],[post-handle-timestamp]]-tester_performance3[[#This Row],[pre-handle-timestamp]])/1000000</f>
        <v>3.5823</v>
      </c>
    </row>
    <row r="3638" spans="1:6" hidden="1" x14ac:dyDescent="0.35">
      <c r="A3638" s="1" t="s">
        <v>5</v>
      </c>
      <c r="B3638" s="1" t="s">
        <v>17</v>
      </c>
      <c r="C3638">
        <v>200</v>
      </c>
      <c r="D3638">
        <v>88245006826900</v>
      </c>
      <c r="E3638">
        <v>88245011367800</v>
      </c>
      <c r="F3638">
        <f>(tester_performance3[[#This Row],[post-handle-timestamp]]-tester_performance3[[#This Row],[pre-handle-timestamp]])/1000000</f>
        <v>4.5408999999999997</v>
      </c>
    </row>
    <row r="3639" spans="1:6" hidden="1" x14ac:dyDescent="0.35">
      <c r="A3639" s="1" t="s">
        <v>5</v>
      </c>
      <c r="B3639" s="1" t="s">
        <v>18</v>
      </c>
      <c r="C3639">
        <v>200</v>
      </c>
      <c r="D3639">
        <v>88245018101100</v>
      </c>
      <c r="E3639">
        <v>88245023488000</v>
      </c>
      <c r="F3639">
        <f>(tester_performance3[[#This Row],[post-handle-timestamp]]-tester_performance3[[#This Row],[pre-handle-timestamp]])/1000000</f>
        <v>5.3868999999999998</v>
      </c>
    </row>
    <row r="3640" spans="1:6" hidden="1" x14ac:dyDescent="0.35">
      <c r="A3640" s="1" t="s">
        <v>5</v>
      </c>
      <c r="B3640" s="1" t="s">
        <v>13</v>
      </c>
      <c r="C3640">
        <v>200</v>
      </c>
      <c r="D3640">
        <v>88245031391000</v>
      </c>
      <c r="E3640">
        <v>88245034112800</v>
      </c>
      <c r="F3640">
        <f>(tester_performance3[[#This Row],[post-handle-timestamp]]-tester_performance3[[#This Row],[pre-handle-timestamp]])/1000000</f>
        <v>2.7218</v>
      </c>
    </row>
    <row r="3641" spans="1:6" hidden="1" x14ac:dyDescent="0.35">
      <c r="A3641" s="1" t="s">
        <v>5</v>
      </c>
      <c r="B3641" s="1" t="s">
        <v>19</v>
      </c>
      <c r="C3641">
        <v>200</v>
      </c>
      <c r="D3641">
        <v>88245038822200</v>
      </c>
      <c r="E3641">
        <v>88245043614700</v>
      </c>
      <c r="F3641">
        <f>(tester_performance3[[#This Row],[post-handle-timestamp]]-tester_performance3[[#This Row],[pre-handle-timestamp]])/1000000</f>
        <v>4.7925000000000004</v>
      </c>
    </row>
    <row r="3642" spans="1:6" hidden="1" x14ac:dyDescent="0.35">
      <c r="A3642" s="1" t="s">
        <v>5</v>
      </c>
      <c r="B3642" s="1" t="s">
        <v>20</v>
      </c>
      <c r="C3642">
        <v>200</v>
      </c>
      <c r="D3642">
        <v>88245049212600</v>
      </c>
      <c r="E3642">
        <v>88245053716500</v>
      </c>
      <c r="F3642">
        <f>(tester_performance3[[#This Row],[post-handle-timestamp]]-tester_performance3[[#This Row],[pre-handle-timestamp]])/1000000</f>
        <v>4.5038999999999998</v>
      </c>
    </row>
    <row r="3643" spans="1:6" hidden="1" x14ac:dyDescent="0.35">
      <c r="A3643" s="1" t="s">
        <v>5</v>
      </c>
      <c r="B3643" s="1" t="s">
        <v>21</v>
      </c>
      <c r="C3643">
        <v>200</v>
      </c>
      <c r="D3643">
        <v>88245061050100</v>
      </c>
      <c r="E3643">
        <v>88245065484400</v>
      </c>
      <c r="F3643">
        <f>(tester_performance3[[#This Row],[post-handle-timestamp]]-tester_performance3[[#This Row],[pre-handle-timestamp]])/1000000</f>
        <v>4.4343000000000004</v>
      </c>
    </row>
    <row r="3644" spans="1:6" x14ac:dyDescent="0.35">
      <c r="A3644" s="1" t="s">
        <v>23</v>
      </c>
      <c r="B3644" s="1" t="s">
        <v>38</v>
      </c>
      <c r="C3644">
        <v>200</v>
      </c>
      <c r="D3644">
        <v>88245072550600</v>
      </c>
      <c r="E3644">
        <v>88245235783400</v>
      </c>
      <c r="F3644">
        <f>(tester_performance3[[#This Row],[post-handle-timestamp]]-tester_performance3[[#This Row],[pre-handle-timestamp]])/1000000</f>
        <v>163.2328</v>
      </c>
    </row>
    <row r="3645" spans="1:6" hidden="1" x14ac:dyDescent="0.35">
      <c r="A3645" s="1" t="s">
        <v>5</v>
      </c>
      <c r="B3645" s="1" t="s">
        <v>8</v>
      </c>
      <c r="C3645">
        <v>200</v>
      </c>
      <c r="D3645">
        <v>88248374141400</v>
      </c>
      <c r="E3645">
        <v>88248378086700</v>
      </c>
      <c r="F3645">
        <f>(tester_performance3[[#This Row],[post-handle-timestamp]]-tester_performance3[[#This Row],[pre-handle-timestamp]])/1000000</f>
        <v>3.9453</v>
      </c>
    </row>
    <row r="3646" spans="1:6" hidden="1" x14ac:dyDescent="0.35">
      <c r="A3646" s="1" t="s">
        <v>5</v>
      </c>
      <c r="B3646" s="1" t="s">
        <v>9</v>
      </c>
      <c r="C3646">
        <v>200</v>
      </c>
      <c r="D3646">
        <v>88248383871500</v>
      </c>
      <c r="E3646">
        <v>88248387663400</v>
      </c>
      <c r="F3646">
        <f>(tester_performance3[[#This Row],[post-handle-timestamp]]-tester_performance3[[#This Row],[pre-handle-timestamp]])/1000000</f>
        <v>3.7919</v>
      </c>
    </row>
    <row r="3647" spans="1:6" hidden="1" x14ac:dyDescent="0.35">
      <c r="A3647" s="1" t="s">
        <v>5</v>
      </c>
      <c r="B3647" s="1" t="s">
        <v>10</v>
      </c>
      <c r="C3647">
        <v>200</v>
      </c>
      <c r="D3647">
        <v>88248393722300</v>
      </c>
      <c r="E3647">
        <v>88248397444900</v>
      </c>
      <c r="F3647">
        <f>(tester_performance3[[#This Row],[post-handle-timestamp]]-tester_performance3[[#This Row],[pre-handle-timestamp]])/1000000</f>
        <v>3.7225999999999999</v>
      </c>
    </row>
    <row r="3648" spans="1:6" hidden="1" x14ac:dyDescent="0.35">
      <c r="A3648" s="1" t="s">
        <v>5</v>
      </c>
      <c r="B3648" s="1" t="s">
        <v>11</v>
      </c>
      <c r="C3648">
        <v>200</v>
      </c>
      <c r="D3648">
        <v>88248402894700</v>
      </c>
      <c r="E3648">
        <v>88248406728000</v>
      </c>
      <c r="F3648">
        <f>(tester_performance3[[#This Row],[post-handle-timestamp]]-tester_performance3[[#This Row],[pre-handle-timestamp]])/1000000</f>
        <v>3.8332999999999999</v>
      </c>
    </row>
    <row r="3649" spans="1:6" hidden="1" x14ac:dyDescent="0.35">
      <c r="A3649" s="1" t="s">
        <v>5</v>
      </c>
      <c r="B3649" s="1" t="s">
        <v>12</v>
      </c>
      <c r="C3649">
        <v>200</v>
      </c>
      <c r="D3649">
        <v>88248414542200</v>
      </c>
      <c r="E3649">
        <v>88248419340600</v>
      </c>
      <c r="F3649">
        <f>(tester_performance3[[#This Row],[post-handle-timestamp]]-tester_performance3[[#This Row],[pre-handle-timestamp]])/1000000</f>
        <v>4.7984</v>
      </c>
    </row>
    <row r="3650" spans="1:6" hidden="1" x14ac:dyDescent="0.35">
      <c r="A3650" s="1" t="s">
        <v>5</v>
      </c>
      <c r="B3650" s="1" t="s">
        <v>14</v>
      </c>
      <c r="C3650">
        <v>200</v>
      </c>
      <c r="D3650">
        <v>88248426827100</v>
      </c>
      <c r="E3650">
        <v>88248432574100</v>
      </c>
      <c r="F3650">
        <f>(tester_performance3[[#This Row],[post-handle-timestamp]]-tester_performance3[[#This Row],[pre-handle-timestamp]])/1000000</f>
        <v>5.7469999999999999</v>
      </c>
    </row>
    <row r="3651" spans="1:6" hidden="1" x14ac:dyDescent="0.35">
      <c r="A3651" s="1" t="s">
        <v>5</v>
      </c>
      <c r="B3651" s="1" t="s">
        <v>15</v>
      </c>
      <c r="C3651">
        <v>200</v>
      </c>
      <c r="D3651">
        <v>88248437959600</v>
      </c>
      <c r="E3651">
        <v>88248444548500</v>
      </c>
      <c r="F3651">
        <f>(tester_performance3[[#This Row],[post-handle-timestamp]]-tester_performance3[[#This Row],[pre-handle-timestamp]])/1000000</f>
        <v>6.5888999999999998</v>
      </c>
    </row>
    <row r="3652" spans="1:6" hidden="1" x14ac:dyDescent="0.35">
      <c r="A3652" s="1" t="s">
        <v>5</v>
      </c>
      <c r="B3652" s="1" t="s">
        <v>16</v>
      </c>
      <c r="C3652">
        <v>200</v>
      </c>
      <c r="D3652">
        <v>88248451614600</v>
      </c>
      <c r="E3652">
        <v>88248456749600</v>
      </c>
      <c r="F3652">
        <f>(tester_performance3[[#This Row],[post-handle-timestamp]]-tester_performance3[[#This Row],[pre-handle-timestamp]])/1000000</f>
        <v>5.1349999999999998</v>
      </c>
    </row>
    <row r="3653" spans="1:6" hidden="1" x14ac:dyDescent="0.35">
      <c r="A3653" s="1" t="s">
        <v>5</v>
      </c>
      <c r="B3653" s="1" t="s">
        <v>17</v>
      </c>
      <c r="C3653">
        <v>200</v>
      </c>
      <c r="D3653">
        <v>88248461942600</v>
      </c>
      <c r="E3653">
        <v>88248466462200</v>
      </c>
      <c r="F3653">
        <f>(tester_performance3[[#This Row],[post-handle-timestamp]]-tester_performance3[[#This Row],[pre-handle-timestamp]])/1000000</f>
        <v>4.5195999999999996</v>
      </c>
    </row>
    <row r="3654" spans="1:6" hidden="1" x14ac:dyDescent="0.35">
      <c r="A3654" s="1" t="s">
        <v>5</v>
      </c>
      <c r="B3654" s="1" t="s">
        <v>18</v>
      </c>
      <c r="C3654">
        <v>200</v>
      </c>
      <c r="D3654">
        <v>88248473186000</v>
      </c>
      <c r="E3654">
        <v>88248477152700</v>
      </c>
      <c r="F3654">
        <f>(tester_performance3[[#This Row],[post-handle-timestamp]]-tester_performance3[[#This Row],[pre-handle-timestamp]])/1000000</f>
        <v>3.9666999999999999</v>
      </c>
    </row>
    <row r="3655" spans="1:6" hidden="1" x14ac:dyDescent="0.35">
      <c r="A3655" s="1" t="s">
        <v>5</v>
      </c>
      <c r="B3655" s="1" t="s">
        <v>13</v>
      </c>
      <c r="C3655">
        <v>200</v>
      </c>
      <c r="D3655">
        <v>88248483502800</v>
      </c>
      <c r="E3655">
        <v>88248487071500</v>
      </c>
      <c r="F3655">
        <f>(tester_performance3[[#This Row],[post-handle-timestamp]]-tester_performance3[[#This Row],[pre-handle-timestamp]])/1000000</f>
        <v>3.5687000000000002</v>
      </c>
    </row>
    <row r="3656" spans="1:6" hidden="1" x14ac:dyDescent="0.35">
      <c r="A3656" s="1" t="s">
        <v>5</v>
      </c>
      <c r="B3656" s="1" t="s">
        <v>19</v>
      </c>
      <c r="C3656">
        <v>200</v>
      </c>
      <c r="D3656">
        <v>88248493105600</v>
      </c>
      <c r="E3656">
        <v>88248498516700</v>
      </c>
      <c r="F3656">
        <f>(tester_performance3[[#This Row],[post-handle-timestamp]]-tester_performance3[[#This Row],[pre-handle-timestamp]])/1000000</f>
        <v>5.4111000000000002</v>
      </c>
    </row>
    <row r="3657" spans="1:6" hidden="1" x14ac:dyDescent="0.35">
      <c r="A3657" s="1" t="s">
        <v>5</v>
      </c>
      <c r="B3657" s="1" t="s">
        <v>20</v>
      </c>
      <c r="C3657">
        <v>200</v>
      </c>
      <c r="D3657">
        <v>88248503839300</v>
      </c>
      <c r="E3657">
        <v>88248508913200</v>
      </c>
      <c r="F3657">
        <f>(tester_performance3[[#This Row],[post-handle-timestamp]]-tester_performance3[[#This Row],[pre-handle-timestamp]])/1000000</f>
        <v>5.0739000000000001</v>
      </c>
    </row>
    <row r="3658" spans="1:6" hidden="1" x14ac:dyDescent="0.35">
      <c r="A3658" s="1" t="s">
        <v>5</v>
      </c>
      <c r="B3658" s="1" t="s">
        <v>21</v>
      </c>
      <c r="C3658">
        <v>200</v>
      </c>
      <c r="D3658">
        <v>88248518832800</v>
      </c>
      <c r="E3658">
        <v>88248523856200</v>
      </c>
      <c r="F3658">
        <f>(tester_performance3[[#This Row],[post-handle-timestamp]]-tester_performance3[[#This Row],[pre-handle-timestamp]])/1000000</f>
        <v>5.0233999999999996</v>
      </c>
    </row>
    <row r="3659" spans="1:6" x14ac:dyDescent="0.35">
      <c r="A3659" s="1" t="s">
        <v>23</v>
      </c>
      <c r="B3659" s="1" t="s">
        <v>38</v>
      </c>
      <c r="C3659">
        <v>200</v>
      </c>
      <c r="D3659">
        <v>88248531038900</v>
      </c>
      <c r="E3659">
        <v>88248732951100</v>
      </c>
      <c r="F3659">
        <f>(tester_performance3[[#This Row],[post-handle-timestamp]]-tester_performance3[[#This Row],[pre-handle-timestamp]])/1000000</f>
        <v>201.91220000000001</v>
      </c>
    </row>
    <row r="3660" spans="1:6" hidden="1" x14ac:dyDescent="0.35">
      <c r="A3660" s="1" t="s">
        <v>5</v>
      </c>
      <c r="B3660" s="1" t="s">
        <v>8</v>
      </c>
      <c r="C3660">
        <v>200</v>
      </c>
      <c r="D3660">
        <v>88252361311900</v>
      </c>
      <c r="E3660">
        <v>88252372684200</v>
      </c>
      <c r="F3660">
        <f>(tester_performance3[[#This Row],[post-handle-timestamp]]-tester_performance3[[#This Row],[pre-handle-timestamp]])/1000000</f>
        <v>11.372299999999999</v>
      </c>
    </row>
    <row r="3661" spans="1:6" hidden="1" x14ac:dyDescent="0.35">
      <c r="A3661" s="1" t="s">
        <v>5</v>
      </c>
      <c r="B3661" s="1" t="s">
        <v>9</v>
      </c>
      <c r="C3661">
        <v>200</v>
      </c>
      <c r="D3661">
        <v>88252380256900</v>
      </c>
      <c r="E3661">
        <v>88252384471500</v>
      </c>
      <c r="F3661">
        <f>(tester_performance3[[#This Row],[post-handle-timestamp]]-tester_performance3[[#This Row],[pre-handle-timestamp]])/1000000</f>
        <v>4.2145999999999999</v>
      </c>
    </row>
    <row r="3662" spans="1:6" hidden="1" x14ac:dyDescent="0.35">
      <c r="A3662" s="1" t="s">
        <v>5</v>
      </c>
      <c r="B3662" s="1" t="s">
        <v>10</v>
      </c>
      <c r="C3662">
        <v>200</v>
      </c>
      <c r="D3662">
        <v>88252392345900</v>
      </c>
      <c r="E3662">
        <v>88252397606000</v>
      </c>
      <c r="F3662">
        <f>(tester_performance3[[#This Row],[post-handle-timestamp]]-tester_performance3[[#This Row],[pre-handle-timestamp]])/1000000</f>
        <v>5.2601000000000004</v>
      </c>
    </row>
    <row r="3663" spans="1:6" hidden="1" x14ac:dyDescent="0.35">
      <c r="A3663" s="1" t="s">
        <v>5</v>
      </c>
      <c r="B3663" s="1" t="s">
        <v>11</v>
      </c>
      <c r="C3663">
        <v>200</v>
      </c>
      <c r="D3663">
        <v>88252403154500</v>
      </c>
      <c r="E3663">
        <v>88252408288300</v>
      </c>
      <c r="F3663">
        <f>(tester_performance3[[#This Row],[post-handle-timestamp]]-tester_performance3[[#This Row],[pre-handle-timestamp]])/1000000</f>
        <v>5.1337999999999999</v>
      </c>
    </row>
    <row r="3664" spans="1:6" hidden="1" x14ac:dyDescent="0.35">
      <c r="A3664" s="1" t="s">
        <v>5</v>
      </c>
      <c r="B3664" s="1" t="s">
        <v>12</v>
      </c>
      <c r="C3664">
        <v>200</v>
      </c>
      <c r="D3664">
        <v>88252413850900</v>
      </c>
      <c r="E3664">
        <v>88252417706800</v>
      </c>
      <c r="F3664">
        <f>(tester_performance3[[#This Row],[post-handle-timestamp]]-tester_performance3[[#This Row],[pre-handle-timestamp]])/1000000</f>
        <v>3.8559000000000001</v>
      </c>
    </row>
    <row r="3665" spans="1:6" hidden="1" x14ac:dyDescent="0.35">
      <c r="A3665" s="1" t="s">
        <v>5</v>
      </c>
      <c r="B3665" s="1" t="s">
        <v>14</v>
      </c>
      <c r="C3665">
        <v>200</v>
      </c>
      <c r="D3665">
        <v>88252422720400</v>
      </c>
      <c r="E3665">
        <v>88252427851600</v>
      </c>
      <c r="F3665">
        <f>(tester_performance3[[#This Row],[post-handle-timestamp]]-tester_performance3[[#This Row],[pre-handle-timestamp]])/1000000</f>
        <v>5.1311999999999998</v>
      </c>
    </row>
    <row r="3666" spans="1:6" hidden="1" x14ac:dyDescent="0.35">
      <c r="A3666" s="1" t="s">
        <v>5</v>
      </c>
      <c r="B3666" s="1" t="s">
        <v>15</v>
      </c>
      <c r="C3666">
        <v>200</v>
      </c>
      <c r="D3666">
        <v>88252434152300</v>
      </c>
      <c r="E3666">
        <v>88252439615200</v>
      </c>
      <c r="F3666">
        <f>(tester_performance3[[#This Row],[post-handle-timestamp]]-tester_performance3[[#This Row],[pre-handle-timestamp]])/1000000</f>
        <v>5.4629000000000003</v>
      </c>
    </row>
    <row r="3667" spans="1:6" hidden="1" x14ac:dyDescent="0.35">
      <c r="A3667" s="1" t="s">
        <v>5</v>
      </c>
      <c r="B3667" s="1" t="s">
        <v>16</v>
      </c>
      <c r="C3667">
        <v>200</v>
      </c>
      <c r="D3667">
        <v>88252448157700</v>
      </c>
      <c r="E3667">
        <v>88252453185900</v>
      </c>
      <c r="F3667">
        <f>(tester_performance3[[#This Row],[post-handle-timestamp]]-tester_performance3[[#This Row],[pre-handle-timestamp]])/1000000</f>
        <v>5.0282</v>
      </c>
    </row>
    <row r="3668" spans="1:6" hidden="1" x14ac:dyDescent="0.35">
      <c r="A3668" s="1" t="s">
        <v>5</v>
      </c>
      <c r="B3668" s="1" t="s">
        <v>17</v>
      </c>
      <c r="C3668">
        <v>200</v>
      </c>
      <c r="D3668">
        <v>88252458490500</v>
      </c>
      <c r="E3668">
        <v>88252462806200</v>
      </c>
      <c r="F3668">
        <f>(tester_performance3[[#This Row],[post-handle-timestamp]]-tester_performance3[[#This Row],[pre-handle-timestamp]])/1000000</f>
        <v>4.3156999999999996</v>
      </c>
    </row>
    <row r="3669" spans="1:6" hidden="1" x14ac:dyDescent="0.35">
      <c r="A3669" s="1" t="s">
        <v>5</v>
      </c>
      <c r="B3669" s="1" t="s">
        <v>18</v>
      </c>
      <c r="C3669">
        <v>200</v>
      </c>
      <c r="D3669">
        <v>88252469655100</v>
      </c>
      <c r="E3669">
        <v>88252475001700</v>
      </c>
      <c r="F3669">
        <f>(tester_performance3[[#This Row],[post-handle-timestamp]]-tester_performance3[[#This Row],[pre-handle-timestamp]])/1000000</f>
        <v>5.3465999999999996</v>
      </c>
    </row>
    <row r="3670" spans="1:6" hidden="1" x14ac:dyDescent="0.35">
      <c r="A3670" s="1" t="s">
        <v>5</v>
      </c>
      <c r="B3670" s="1" t="s">
        <v>13</v>
      </c>
      <c r="C3670">
        <v>200</v>
      </c>
      <c r="D3670">
        <v>88252484244200</v>
      </c>
      <c r="E3670">
        <v>88252489910300</v>
      </c>
      <c r="F3670">
        <f>(tester_performance3[[#This Row],[post-handle-timestamp]]-tester_performance3[[#This Row],[pre-handle-timestamp]])/1000000</f>
        <v>5.6661000000000001</v>
      </c>
    </row>
    <row r="3671" spans="1:6" hidden="1" x14ac:dyDescent="0.35">
      <c r="A3671" s="1" t="s">
        <v>5</v>
      </c>
      <c r="B3671" s="1" t="s">
        <v>19</v>
      </c>
      <c r="C3671">
        <v>200</v>
      </c>
      <c r="D3671">
        <v>88252496267800</v>
      </c>
      <c r="E3671">
        <v>88252501298800</v>
      </c>
      <c r="F3671">
        <f>(tester_performance3[[#This Row],[post-handle-timestamp]]-tester_performance3[[#This Row],[pre-handle-timestamp]])/1000000</f>
        <v>5.0309999999999997</v>
      </c>
    </row>
    <row r="3672" spans="1:6" hidden="1" x14ac:dyDescent="0.35">
      <c r="A3672" s="1" t="s">
        <v>5</v>
      </c>
      <c r="B3672" s="1" t="s">
        <v>20</v>
      </c>
      <c r="C3672">
        <v>200</v>
      </c>
      <c r="D3672">
        <v>88252507683100</v>
      </c>
      <c r="E3672">
        <v>88252513880600</v>
      </c>
      <c r="F3672">
        <f>(tester_performance3[[#This Row],[post-handle-timestamp]]-tester_performance3[[#This Row],[pre-handle-timestamp]])/1000000</f>
        <v>6.1974999999999998</v>
      </c>
    </row>
    <row r="3673" spans="1:6" hidden="1" x14ac:dyDescent="0.35">
      <c r="A3673" s="1" t="s">
        <v>5</v>
      </c>
      <c r="B3673" s="1" t="s">
        <v>21</v>
      </c>
      <c r="C3673">
        <v>200</v>
      </c>
      <c r="D3673">
        <v>88252523797100</v>
      </c>
      <c r="E3673">
        <v>88252528398500</v>
      </c>
      <c r="F3673">
        <f>(tester_performance3[[#This Row],[post-handle-timestamp]]-tester_performance3[[#This Row],[pre-handle-timestamp]])/1000000</f>
        <v>4.6013999999999999</v>
      </c>
    </row>
    <row r="3674" spans="1:6" x14ac:dyDescent="0.35">
      <c r="A3674" s="1" t="s">
        <v>23</v>
      </c>
      <c r="B3674" s="1" t="s">
        <v>38</v>
      </c>
      <c r="C3674">
        <v>200</v>
      </c>
      <c r="D3674">
        <v>88252535304900</v>
      </c>
      <c r="E3674">
        <v>88252667669800</v>
      </c>
      <c r="F3674">
        <f>(tester_performance3[[#This Row],[post-handle-timestamp]]-tester_performance3[[#This Row],[pre-handle-timestamp]])/1000000</f>
        <v>132.36490000000001</v>
      </c>
    </row>
    <row r="3675" spans="1:6" hidden="1" x14ac:dyDescent="0.35">
      <c r="A3675" s="1" t="s">
        <v>5</v>
      </c>
      <c r="B3675" s="1" t="s">
        <v>8</v>
      </c>
      <c r="C3675">
        <v>200</v>
      </c>
      <c r="D3675">
        <v>88253635369400</v>
      </c>
      <c r="E3675">
        <v>88253642272000</v>
      </c>
      <c r="F3675">
        <f>(tester_performance3[[#This Row],[post-handle-timestamp]]-tester_performance3[[#This Row],[pre-handle-timestamp]])/1000000</f>
        <v>6.9025999999999996</v>
      </c>
    </row>
    <row r="3676" spans="1:6" hidden="1" x14ac:dyDescent="0.35">
      <c r="A3676" s="1" t="s">
        <v>5</v>
      </c>
      <c r="B3676" s="1" t="s">
        <v>9</v>
      </c>
      <c r="C3676">
        <v>200</v>
      </c>
      <c r="D3676">
        <v>88253647879600</v>
      </c>
      <c r="E3676">
        <v>88253653724000</v>
      </c>
      <c r="F3676">
        <f>(tester_performance3[[#This Row],[post-handle-timestamp]]-tester_performance3[[#This Row],[pre-handle-timestamp]])/1000000</f>
        <v>5.8444000000000003</v>
      </c>
    </row>
    <row r="3677" spans="1:6" hidden="1" x14ac:dyDescent="0.35">
      <c r="A3677" s="1" t="s">
        <v>5</v>
      </c>
      <c r="B3677" s="1" t="s">
        <v>10</v>
      </c>
      <c r="C3677">
        <v>200</v>
      </c>
      <c r="D3677">
        <v>88253662472900</v>
      </c>
      <c r="E3677">
        <v>88253665767000</v>
      </c>
      <c r="F3677">
        <f>(tester_performance3[[#This Row],[post-handle-timestamp]]-tester_performance3[[#This Row],[pre-handle-timestamp]])/1000000</f>
        <v>3.2940999999999998</v>
      </c>
    </row>
    <row r="3678" spans="1:6" hidden="1" x14ac:dyDescent="0.35">
      <c r="A3678" s="1" t="s">
        <v>5</v>
      </c>
      <c r="B3678" s="1" t="s">
        <v>11</v>
      </c>
      <c r="C3678">
        <v>200</v>
      </c>
      <c r="D3678">
        <v>88253670633800</v>
      </c>
      <c r="E3678">
        <v>88253725879800</v>
      </c>
      <c r="F3678">
        <f>(tester_performance3[[#This Row],[post-handle-timestamp]]-tester_performance3[[#This Row],[pre-handle-timestamp]])/1000000</f>
        <v>55.246000000000002</v>
      </c>
    </row>
    <row r="3679" spans="1:6" hidden="1" x14ac:dyDescent="0.35">
      <c r="A3679" s="1" t="s">
        <v>5</v>
      </c>
      <c r="B3679" s="1" t="s">
        <v>12</v>
      </c>
      <c r="C3679">
        <v>200</v>
      </c>
      <c r="D3679">
        <v>88253732713200</v>
      </c>
      <c r="E3679">
        <v>88253737121800</v>
      </c>
      <c r="F3679">
        <f>(tester_performance3[[#This Row],[post-handle-timestamp]]-tester_performance3[[#This Row],[pre-handle-timestamp]])/1000000</f>
        <v>4.4085999999999999</v>
      </c>
    </row>
    <row r="3680" spans="1:6" hidden="1" x14ac:dyDescent="0.35">
      <c r="A3680" s="1" t="s">
        <v>5</v>
      </c>
      <c r="B3680" s="1" t="s">
        <v>14</v>
      </c>
      <c r="C3680">
        <v>200</v>
      </c>
      <c r="D3680">
        <v>88253743465400</v>
      </c>
      <c r="E3680">
        <v>88253747189600</v>
      </c>
      <c r="F3680">
        <f>(tester_performance3[[#This Row],[post-handle-timestamp]]-tester_performance3[[#This Row],[pre-handle-timestamp]])/1000000</f>
        <v>3.7242000000000002</v>
      </c>
    </row>
    <row r="3681" spans="1:6" hidden="1" x14ac:dyDescent="0.35">
      <c r="A3681" s="1" t="s">
        <v>5</v>
      </c>
      <c r="B3681" s="1" t="s">
        <v>15</v>
      </c>
      <c r="C3681">
        <v>200</v>
      </c>
      <c r="D3681">
        <v>88253753793400</v>
      </c>
      <c r="E3681">
        <v>88253759857400</v>
      </c>
      <c r="F3681">
        <f>(tester_performance3[[#This Row],[post-handle-timestamp]]-tester_performance3[[#This Row],[pre-handle-timestamp]])/1000000</f>
        <v>6.0640000000000001</v>
      </c>
    </row>
    <row r="3682" spans="1:6" hidden="1" x14ac:dyDescent="0.35">
      <c r="A3682" s="1" t="s">
        <v>5</v>
      </c>
      <c r="B3682" s="1" t="s">
        <v>16</v>
      </c>
      <c r="C3682">
        <v>200</v>
      </c>
      <c r="D3682">
        <v>88253767646600</v>
      </c>
      <c r="E3682">
        <v>88253772294300</v>
      </c>
      <c r="F3682">
        <f>(tester_performance3[[#This Row],[post-handle-timestamp]]-tester_performance3[[#This Row],[pre-handle-timestamp]])/1000000</f>
        <v>4.6477000000000004</v>
      </c>
    </row>
    <row r="3683" spans="1:6" hidden="1" x14ac:dyDescent="0.35">
      <c r="A3683" s="1" t="s">
        <v>5</v>
      </c>
      <c r="B3683" s="1" t="s">
        <v>17</v>
      </c>
      <c r="C3683">
        <v>200</v>
      </c>
      <c r="D3683">
        <v>88253778081000</v>
      </c>
      <c r="E3683">
        <v>88253783577300</v>
      </c>
      <c r="F3683">
        <f>(tester_performance3[[#This Row],[post-handle-timestamp]]-tester_performance3[[#This Row],[pre-handle-timestamp]])/1000000</f>
        <v>5.4962999999999997</v>
      </c>
    </row>
    <row r="3684" spans="1:6" hidden="1" x14ac:dyDescent="0.35">
      <c r="A3684" s="1" t="s">
        <v>5</v>
      </c>
      <c r="B3684" s="1" t="s">
        <v>18</v>
      </c>
      <c r="C3684">
        <v>200</v>
      </c>
      <c r="D3684">
        <v>88253792909200</v>
      </c>
      <c r="E3684">
        <v>88253798690400</v>
      </c>
      <c r="F3684">
        <f>(tester_performance3[[#This Row],[post-handle-timestamp]]-tester_performance3[[#This Row],[pre-handle-timestamp]])/1000000</f>
        <v>5.7812000000000001</v>
      </c>
    </row>
    <row r="3685" spans="1:6" hidden="1" x14ac:dyDescent="0.35">
      <c r="A3685" s="1" t="s">
        <v>5</v>
      </c>
      <c r="B3685" s="1" t="s">
        <v>13</v>
      </c>
      <c r="C3685">
        <v>200</v>
      </c>
      <c r="D3685">
        <v>88253807004200</v>
      </c>
      <c r="E3685">
        <v>88253813014600</v>
      </c>
      <c r="F3685">
        <f>(tester_performance3[[#This Row],[post-handle-timestamp]]-tester_performance3[[#This Row],[pre-handle-timestamp]])/1000000</f>
        <v>6.0103999999999997</v>
      </c>
    </row>
    <row r="3686" spans="1:6" hidden="1" x14ac:dyDescent="0.35">
      <c r="A3686" s="1" t="s">
        <v>5</v>
      </c>
      <c r="B3686" s="1" t="s">
        <v>19</v>
      </c>
      <c r="C3686">
        <v>200</v>
      </c>
      <c r="D3686">
        <v>88253818714900</v>
      </c>
      <c r="E3686">
        <v>88253824951000</v>
      </c>
      <c r="F3686">
        <f>(tester_performance3[[#This Row],[post-handle-timestamp]]-tester_performance3[[#This Row],[pre-handle-timestamp]])/1000000</f>
        <v>6.2361000000000004</v>
      </c>
    </row>
    <row r="3687" spans="1:6" hidden="1" x14ac:dyDescent="0.35">
      <c r="A3687" s="1" t="s">
        <v>5</v>
      </c>
      <c r="B3687" s="1" t="s">
        <v>20</v>
      </c>
      <c r="C3687">
        <v>200</v>
      </c>
      <c r="D3687">
        <v>88253831325200</v>
      </c>
      <c r="E3687">
        <v>88253836998100</v>
      </c>
      <c r="F3687">
        <f>(tester_performance3[[#This Row],[post-handle-timestamp]]-tester_performance3[[#This Row],[pre-handle-timestamp]])/1000000</f>
        <v>5.6729000000000003</v>
      </c>
    </row>
    <row r="3688" spans="1:6" x14ac:dyDescent="0.35">
      <c r="A3688" s="1" t="s">
        <v>5</v>
      </c>
      <c r="B3688" s="1" t="s">
        <v>35</v>
      </c>
      <c r="C3688">
        <v>200</v>
      </c>
      <c r="D3688">
        <v>88253846012700</v>
      </c>
      <c r="E3688">
        <v>88253875962400</v>
      </c>
      <c r="F3688">
        <f>(tester_performance3[[#This Row],[post-handle-timestamp]]-tester_performance3[[#This Row],[pre-handle-timestamp]])/1000000</f>
        <v>29.9497</v>
      </c>
    </row>
    <row r="3689" spans="1:6" hidden="1" x14ac:dyDescent="0.35">
      <c r="A3689" s="1" t="s">
        <v>5</v>
      </c>
      <c r="B3689" s="1" t="s">
        <v>8</v>
      </c>
      <c r="C3689">
        <v>200</v>
      </c>
      <c r="D3689">
        <v>88255963939800</v>
      </c>
      <c r="E3689">
        <v>88255969503100</v>
      </c>
      <c r="F3689">
        <f>(tester_performance3[[#This Row],[post-handle-timestamp]]-tester_performance3[[#This Row],[pre-handle-timestamp]])/1000000</f>
        <v>5.5632999999999999</v>
      </c>
    </row>
    <row r="3690" spans="1:6" hidden="1" x14ac:dyDescent="0.35">
      <c r="A3690" s="1" t="s">
        <v>5</v>
      </c>
      <c r="B3690" s="1" t="s">
        <v>9</v>
      </c>
      <c r="C3690">
        <v>200</v>
      </c>
      <c r="D3690">
        <v>88255977430200</v>
      </c>
      <c r="E3690">
        <v>88255982956700</v>
      </c>
      <c r="F3690">
        <f>(tester_performance3[[#This Row],[post-handle-timestamp]]-tester_performance3[[#This Row],[pre-handle-timestamp]])/1000000</f>
        <v>5.5265000000000004</v>
      </c>
    </row>
    <row r="3691" spans="1:6" hidden="1" x14ac:dyDescent="0.35">
      <c r="A3691" s="1" t="s">
        <v>5</v>
      </c>
      <c r="B3691" s="1" t="s">
        <v>10</v>
      </c>
      <c r="C3691">
        <v>200</v>
      </c>
      <c r="D3691">
        <v>88255990048400</v>
      </c>
      <c r="E3691">
        <v>88255994610800</v>
      </c>
      <c r="F3691">
        <f>(tester_performance3[[#This Row],[post-handle-timestamp]]-tester_performance3[[#This Row],[pre-handle-timestamp]])/1000000</f>
        <v>4.5624000000000002</v>
      </c>
    </row>
    <row r="3692" spans="1:6" hidden="1" x14ac:dyDescent="0.35">
      <c r="A3692" s="1" t="s">
        <v>5</v>
      </c>
      <c r="B3692" s="1" t="s">
        <v>11</v>
      </c>
      <c r="C3692">
        <v>200</v>
      </c>
      <c r="D3692">
        <v>88256000348500</v>
      </c>
      <c r="E3692">
        <v>88256006837000</v>
      </c>
      <c r="F3692">
        <f>(tester_performance3[[#This Row],[post-handle-timestamp]]-tester_performance3[[#This Row],[pre-handle-timestamp]])/1000000</f>
        <v>6.4885000000000002</v>
      </c>
    </row>
    <row r="3693" spans="1:6" hidden="1" x14ac:dyDescent="0.35">
      <c r="A3693" s="1" t="s">
        <v>5</v>
      </c>
      <c r="B3693" s="1" t="s">
        <v>12</v>
      </c>
      <c r="C3693">
        <v>200</v>
      </c>
      <c r="D3693">
        <v>88256013356900</v>
      </c>
      <c r="E3693">
        <v>88256018197500</v>
      </c>
      <c r="F3693">
        <f>(tester_performance3[[#This Row],[post-handle-timestamp]]-tester_performance3[[#This Row],[pre-handle-timestamp]])/1000000</f>
        <v>4.8406000000000002</v>
      </c>
    </row>
    <row r="3694" spans="1:6" hidden="1" x14ac:dyDescent="0.35">
      <c r="A3694" s="1" t="s">
        <v>5</v>
      </c>
      <c r="B3694" s="1" t="s">
        <v>14</v>
      </c>
      <c r="C3694">
        <v>200</v>
      </c>
      <c r="D3694">
        <v>88256024324500</v>
      </c>
      <c r="E3694">
        <v>88256028630400</v>
      </c>
      <c r="F3694">
        <f>(tester_performance3[[#This Row],[post-handle-timestamp]]-tester_performance3[[#This Row],[pre-handle-timestamp]])/1000000</f>
        <v>4.3059000000000003</v>
      </c>
    </row>
    <row r="3695" spans="1:6" hidden="1" x14ac:dyDescent="0.35">
      <c r="A3695" s="1" t="s">
        <v>5</v>
      </c>
      <c r="B3695" s="1" t="s">
        <v>15</v>
      </c>
      <c r="C3695">
        <v>200</v>
      </c>
      <c r="D3695">
        <v>88256034719600</v>
      </c>
      <c r="E3695">
        <v>88256041017800</v>
      </c>
      <c r="F3695">
        <f>(tester_performance3[[#This Row],[post-handle-timestamp]]-tester_performance3[[#This Row],[pre-handle-timestamp]])/1000000</f>
        <v>6.2981999999999996</v>
      </c>
    </row>
    <row r="3696" spans="1:6" hidden="1" x14ac:dyDescent="0.35">
      <c r="A3696" s="1" t="s">
        <v>5</v>
      </c>
      <c r="B3696" s="1" t="s">
        <v>16</v>
      </c>
      <c r="C3696">
        <v>200</v>
      </c>
      <c r="D3696">
        <v>88256047903400</v>
      </c>
      <c r="E3696">
        <v>88256053731600</v>
      </c>
      <c r="F3696">
        <f>(tester_performance3[[#This Row],[post-handle-timestamp]]-tester_performance3[[#This Row],[pre-handle-timestamp]])/1000000</f>
        <v>5.8281999999999998</v>
      </c>
    </row>
    <row r="3697" spans="1:6" hidden="1" x14ac:dyDescent="0.35">
      <c r="A3697" s="1" t="s">
        <v>5</v>
      </c>
      <c r="B3697" s="1" t="s">
        <v>17</v>
      </c>
      <c r="C3697">
        <v>200</v>
      </c>
      <c r="D3697">
        <v>88256060124100</v>
      </c>
      <c r="E3697">
        <v>88256064370900</v>
      </c>
      <c r="F3697">
        <f>(tester_performance3[[#This Row],[post-handle-timestamp]]-tester_performance3[[#This Row],[pre-handle-timestamp]])/1000000</f>
        <v>4.2468000000000004</v>
      </c>
    </row>
    <row r="3698" spans="1:6" hidden="1" x14ac:dyDescent="0.35">
      <c r="A3698" s="1" t="s">
        <v>5</v>
      </c>
      <c r="B3698" s="1" t="s">
        <v>18</v>
      </c>
      <c r="C3698">
        <v>200</v>
      </c>
      <c r="D3698">
        <v>88256071682300</v>
      </c>
      <c r="E3698">
        <v>88256076764200</v>
      </c>
      <c r="F3698">
        <f>(tester_performance3[[#This Row],[post-handle-timestamp]]-tester_performance3[[#This Row],[pre-handle-timestamp]])/1000000</f>
        <v>5.0819000000000001</v>
      </c>
    </row>
    <row r="3699" spans="1:6" hidden="1" x14ac:dyDescent="0.35">
      <c r="A3699" s="1" t="s">
        <v>5</v>
      </c>
      <c r="B3699" s="1" t="s">
        <v>13</v>
      </c>
      <c r="C3699">
        <v>200</v>
      </c>
      <c r="D3699">
        <v>88256084944200</v>
      </c>
      <c r="E3699">
        <v>88256089862900</v>
      </c>
      <c r="F3699">
        <f>(tester_performance3[[#This Row],[post-handle-timestamp]]-tester_performance3[[#This Row],[pre-handle-timestamp]])/1000000</f>
        <v>4.9187000000000003</v>
      </c>
    </row>
    <row r="3700" spans="1:6" hidden="1" x14ac:dyDescent="0.35">
      <c r="A3700" s="1" t="s">
        <v>5</v>
      </c>
      <c r="B3700" s="1" t="s">
        <v>19</v>
      </c>
      <c r="C3700">
        <v>200</v>
      </c>
      <c r="D3700">
        <v>88256094738300</v>
      </c>
      <c r="E3700">
        <v>88256098275800</v>
      </c>
      <c r="F3700">
        <f>(tester_performance3[[#This Row],[post-handle-timestamp]]-tester_performance3[[#This Row],[pre-handle-timestamp]])/1000000</f>
        <v>3.5375000000000001</v>
      </c>
    </row>
    <row r="3701" spans="1:6" hidden="1" x14ac:dyDescent="0.35">
      <c r="A3701" s="1" t="s">
        <v>5</v>
      </c>
      <c r="B3701" s="1" t="s">
        <v>20</v>
      </c>
      <c r="C3701">
        <v>200</v>
      </c>
      <c r="D3701">
        <v>88256104576900</v>
      </c>
      <c r="E3701">
        <v>88256109705700</v>
      </c>
      <c r="F3701">
        <f>(tester_performance3[[#This Row],[post-handle-timestamp]]-tester_performance3[[#This Row],[pre-handle-timestamp]])/1000000</f>
        <v>5.1288</v>
      </c>
    </row>
    <row r="3702" spans="1:6" hidden="1" x14ac:dyDescent="0.35">
      <c r="A3702" s="1" t="s">
        <v>5</v>
      </c>
      <c r="B3702" s="1" t="s">
        <v>21</v>
      </c>
      <c r="C3702">
        <v>200</v>
      </c>
      <c r="D3702">
        <v>88256118228300</v>
      </c>
      <c r="E3702">
        <v>88256122736900</v>
      </c>
      <c r="F3702">
        <f>(tester_performance3[[#This Row],[post-handle-timestamp]]-tester_performance3[[#This Row],[pre-handle-timestamp]])/1000000</f>
        <v>4.5086000000000004</v>
      </c>
    </row>
    <row r="3703" spans="1:6" hidden="1" x14ac:dyDescent="0.35">
      <c r="A3703" s="1" t="s">
        <v>5</v>
      </c>
      <c r="B3703" s="1" t="s">
        <v>25</v>
      </c>
      <c r="C3703">
        <v>200</v>
      </c>
      <c r="D3703">
        <v>88256128303000</v>
      </c>
      <c r="E3703">
        <v>88256132464000</v>
      </c>
      <c r="F3703">
        <f>(tester_performance3[[#This Row],[post-handle-timestamp]]-tester_performance3[[#This Row],[pre-handle-timestamp]])/1000000</f>
        <v>4.1609999999999996</v>
      </c>
    </row>
    <row r="3704" spans="1:6" x14ac:dyDescent="0.35">
      <c r="A3704" s="1" t="s">
        <v>5</v>
      </c>
      <c r="B3704" s="1" t="s">
        <v>26</v>
      </c>
      <c r="C3704">
        <v>200</v>
      </c>
      <c r="D3704">
        <v>88256140765100</v>
      </c>
      <c r="E3704">
        <v>88256248781100</v>
      </c>
      <c r="F3704">
        <f>(tester_performance3[[#This Row],[post-handle-timestamp]]-tester_performance3[[#This Row],[pre-handle-timestamp]])/1000000</f>
        <v>108.01600000000001</v>
      </c>
    </row>
    <row r="3705" spans="1:6" hidden="1" x14ac:dyDescent="0.35">
      <c r="A3705" s="1" t="s">
        <v>5</v>
      </c>
      <c r="B3705" s="1" t="s">
        <v>8</v>
      </c>
      <c r="C3705">
        <v>200</v>
      </c>
      <c r="D3705">
        <v>88258383577100</v>
      </c>
      <c r="E3705">
        <v>88258387209000</v>
      </c>
      <c r="F3705">
        <f>(tester_performance3[[#This Row],[post-handle-timestamp]]-tester_performance3[[#This Row],[pre-handle-timestamp]])/1000000</f>
        <v>3.6318999999999999</v>
      </c>
    </row>
    <row r="3706" spans="1:6" hidden="1" x14ac:dyDescent="0.35">
      <c r="A3706" s="1" t="s">
        <v>5</v>
      </c>
      <c r="B3706" s="1" t="s">
        <v>9</v>
      </c>
      <c r="C3706">
        <v>200</v>
      </c>
      <c r="D3706">
        <v>88258392633200</v>
      </c>
      <c r="E3706">
        <v>88258397514400</v>
      </c>
      <c r="F3706">
        <f>(tester_performance3[[#This Row],[post-handle-timestamp]]-tester_performance3[[#This Row],[pre-handle-timestamp]])/1000000</f>
        <v>4.8811999999999998</v>
      </c>
    </row>
    <row r="3707" spans="1:6" hidden="1" x14ac:dyDescent="0.35">
      <c r="A3707" s="1" t="s">
        <v>5</v>
      </c>
      <c r="B3707" s="1" t="s">
        <v>10</v>
      </c>
      <c r="C3707">
        <v>200</v>
      </c>
      <c r="D3707">
        <v>88258404770100</v>
      </c>
      <c r="E3707">
        <v>88258409624200</v>
      </c>
      <c r="F3707">
        <f>(tester_performance3[[#This Row],[post-handle-timestamp]]-tester_performance3[[#This Row],[pre-handle-timestamp]])/1000000</f>
        <v>4.8540999999999999</v>
      </c>
    </row>
    <row r="3708" spans="1:6" hidden="1" x14ac:dyDescent="0.35">
      <c r="A3708" s="1" t="s">
        <v>5</v>
      </c>
      <c r="B3708" s="1" t="s">
        <v>11</v>
      </c>
      <c r="C3708">
        <v>200</v>
      </c>
      <c r="D3708">
        <v>88258414173200</v>
      </c>
      <c r="E3708">
        <v>88258418232900</v>
      </c>
      <c r="F3708">
        <f>(tester_performance3[[#This Row],[post-handle-timestamp]]-tester_performance3[[#This Row],[pre-handle-timestamp]])/1000000</f>
        <v>4.0597000000000003</v>
      </c>
    </row>
    <row r="3709" spans="1:6" hidden="1" x14ac:dyDescent="0.35">
      <c r="A3709" s="1" t="s">
        <v>5</v>
      </c>
      <c r="B3709" s="1" t="s">
        <v>12</v>
      </c>
      <c r="C3709">
        <v>200</v>
      </c>
      <c r="D3709">
        <v>88258423347800</v>
      </c>
      <c r="E3709">
        <v>88258427323100</v>
      </c>
      <c r="F3709">
        <f>(tester_performance3[[#This Row],[post-handle-timestamp]]-tester_performance3[[#This Row],[pre-handle-timestamp]])/1000000</f>
        <v>3.9752999999999998</v>
      </c>
    </row>
    <row r="3710" spans="1:6" hidden="1" x14ac:dyDescent="0.35">
      <c r="A3710" s="1" t="s">
        <v>5</v>
      </c>
      <c r="B3710" s="1" t="s">
        <v>14</v>
      </c>
      <c r="C3710">
        <v>200</v>
      </c>
      <c r="D3710">
        <v>88258433379500</v>
      </c>
      <c r="E3710">
        <v>88258437663000</v>
      </c>
      <c r="F3710">
        <f>(tester_performance3[[#This Row],[post-handle-timestamp]]-tester_performance3[[#This Row],[pre-handle-timestamp]])/1000000</f>
        <v>4.2835000000000001</v>
      </c>
    </row>
    <row r="3711" spans="1:6" hidden="1" x14ac:dyDescent="0.35">
      <c r="A3711" s="1" t="s">
        <v>5</v>
      </c>
      <c r="B3711" s="1" t="s">
        <v>15</v>
      </c>
      <c r="C3711">
        <v>200</v>
      </c>
      <c r="D3711">
        <v>88258442322900</v>
      </c>
      <c r="E3711">
        <v>88258445093800</v>
      </c>
      <c r="F3711">
        <f>(tester_performance3[[#This Row],[post-handle-timestamp]]-tester_performance3[[#This Row],[pre-handle-timestamp]])/1000000</f>
        <v>2.7709000000000001</v>
      </c>
    </row>
    <row r="3712" spans="1:6" hidden="1" x14ac:dyDescent="0.35">
      <c r="A3712" s="1" t="s">
        <v>5</v>
      </c>
      <c r="B3712" s="1" t="s">
        <v>16</v>
      </c>
      <c r="C3712">
        <v>200</v>
      </c>
      <c r="D3712">
        <v>88258454119200</v>
      </c>
      <c r="E3712">
        <v>88258458270000</v>
      </c>
      <c r="F3712">
        <f>(tester_performance3[[#This Row],[post-handle-timestamp]]-tester_performance3[[#This Row],[pre-handle-timestamp]])/1000000</f>
        <v>4.1508000000000003</v>
      </c>
    </row>
    <row r="3713" spans="1:6" hidden="1" x14ac:dyDescent="0.35">
      <c r="A3713" s="1" t="s">
        <v>5</v>
      </c>
      <c r="B3713" s="1" t="s">
        <v>17</v>
      </c>
      <c r="C3713">
        <v>200</v>
      </c>
      <c r="D3713">
        <v>88258463441300</v>
      </c>
      <c r="E3713">
        <v>88258467306000</v>
      </c>
      <c r="F3713">
        <f>(tester_performance3[[#This Row],[post-handle-timestamp]]-tester_performance3[[#This Row],[pre-handle-timestamp]])/1000000</f>
        <v>3.8647</v>
      </c>
    </row>
    <row r="3714" spans="1:6" hidden="1" x14ac:dyDescent="0.35">
      <c r="A3714" s="1" t="s">
        <v>5</v>
      </c>
      <c r="B3714" s="1" t="s">
        <v>18</v>
      </c>
      <c r="C3714">
        <v>200</v>
      </c>
      <c r="D3714">
        <v>88258473748400</v>
      </c>
      <c r="E3714">
        <v>88258476932100</v>
      </c>
      <c r="F3714">
        <f>(tester_performance3[[#This Row],[post-handle-timestamp]]-tester_performance3[[#This Row],[pre-handle-timestamp]])/1000000</f>
        <v>3.1837</v>
      </c>
    </row>
    <row r="3715" spans="1:6" hidden="1" x14ac:dyDescent="0.35">
      <c r="A3715" s="1" t="s">
        <v>5</v>
      </c>
      <c r="B3715" s="1" t="s">
        <v>13</v>
      </c>
      <c r="C3715">
        <v>200</v>
      </c>
      <c r="D3715">
        <v>88258483377500</v>
      </c>
      <c r="E3715">
        <v>88258486587500</v>
      </c>
      <c r="F3715">
        <f>(tester_performance3[[#This Row],[post-handle-timestamp]]-tester_performance3[[#This Row],[pre-handle-timestamp]])/1000000</f>
        <v>3.21</v>
      </c>
    </row>
    <row r="3716" spans="1:6" hidden="1" x14ac:dyDescent="0.35">
      <c r="A3716" s="1" t="s">
        <v>5</v>
      </c>
      <c r="B3716" s="1" t="s">
        <v>19</v>
      </c>
      <c r="C3716">
        <v>200</v>
      </c>
      <c r="D3716">
        <v>88258490509500</v>
      </c>
      <c r="E3716">
        <v>88258493841700</v>
      </c>
      <c r="F3716">
        <f>(tester_performance3[[#This Row],[post-handle-timestamp]]-tester_performance3[[#This Row],[pre-handle-timestamp]])/1000000</f>
        <v>3.3321999999999998</v>
      </c>
    </row>
    <row r="3717" spans="1:6" hidden="1" x14ac:dyDescent="0.35">
      <c r="A3717" s="1" t="s">
        <v>5</v>
      </c>
      <c r="B3717" s="1" t="s">
        <v>20</v>
      </c>
      <c r="C3717">
        <v>200</v>
      </c>
      <c r="D3717">
        <v>88258499170400</v>
      </c>
      <c r="E3717">
        <v>88258502870400</v>
      </c>
      <c r="F3717">
        <f>(tester_performance3[[#This Row],[post-handle-timestamp]]-tester_performance3[[#This Row],[pre-handle-timestamp]])/1000000</f>
        <v>3.7</v>
      </c>
    </row>
    <row r="3718" spans="1:6" hidden="1" x14ac:dyDescent="0.35">
      <c r="A3718" s="1" t="s">
        <v>5</v>
      </c>
      <c r="B3718" s="1" t="s">
        <v>21</v>
      </c>
      <c r="C3718">
        <v>200</v>
      </c>
      <c r="D3718">
        <v>88258510242800</v>
      </c>
      <c r="E3718">
        <v>88258513639900</v>
      </c>
      <c r="F3718">
        <f>(tester_performance3[[#This Row],[post-handle-timestamp]]-tester_performance3[[#This Row],[pre-handle-timestamp]])/1000000</f>
        <v>3.3971</v>
      </c>
    </row>
    <row r="3719" spans="1:6" x14ac:dyDescent="0.35">
      <c r="A3719" s="1" t="s">
        <v>5</v>
      </c>
      <c r="B3719" s="1" t="s">
        <v>35</v>
      </c>
      <c r="C3719">
        <v>200</v>
      </c>
      <c r="D3719">
        <v>88258518610800</v>
      </c>
      <c r="E3719">
        <v>88258541908300</v>
      </c>
      <c r="F3719">
        <f>(tester_performance3[[#This Row],[post-handle-timestamp]]-tester_performance3[[#This Row],[pre-handle-timestamp]])/1000000</f>
        <v>23.297499999999999</v>
      </c>
    </row>
    <row r="3720" spans="1:6" hidden="1" x14ac:dyDescent="0.35">
      <c r="A3720" s="1" t="s">
        <v>5</v>
      </c>
      <c r="B3720" s="1" t="s">
        <v>8</v>
      </c>
      <c r="C3720">
        <v>200</v>
      </c>
      <c r="D3720">
        <v>88260214187900</v>
      </c>
      <c r="E3720">
        <v>88260220102400</v>
      </c>
      <c r="F3720">
        <f>(tester_performance3[[#This Row],[post-handle-timestamp]]-tester_performance3[[#This Row],[pre-handle-timestamp]])/1000000</f>
        <v>5.9145000000000003</v>
      </c>
    </row>
    <row r="3721" spans="1:6" hidden="1" x14ac:dyDescent="0.35">
      <c r="A3721" s="1" t="s">
        <v>5</v>
      </c>
      <c r="B3721" s="1" t="s">
        <v>9</v>
      </c>
      <c r="C3721">
        <v>200</v>
      </c>
      <c r="D3721">
        <v>88260227383000</v>
      </c>
      <c r="E3721">
        <v>88260232999600</v>
      </c>
      <c r="F3721">
        <f>(tester_performance3[[#This Row],[post-handle-timestamp]]-tester_performance3[[#This Row],[pre-handle-timestamp]])/1000000</f>
        <v>5.6166</v>
      </c>
    </row>
    <row r="3722" spans="1:6" hidden="1" x14ac:dyDescent="0.35">
      <c r="A3722" s="1" t="s">
        <v>5</v>
      </c>
      <c r="B3722" s="1" t="s">
        <v>10</v>
      </c>
      <c r="C3722">
        <v>200</v>
      </c>
      <c r="D3722">
        <v>88260242016400</v>
      </c>
      <c r="E3722">
        <v>88260245770700</v>
      </c>
      <c r="F3722">
        <f>(tester_performance3[[#This Row],[post-handle-timestamp]]-tester_performance3[[#This Row],[pre-handle-timestamp]])/1000000</f>
        <v>3.7543000000000002</v>
      </c>
    </row>
    <row r="3723" spans="1:6" hidden="1" x14ac:dyDescent="0.35">
      <c r="A3723" s="1" t="s">
        <v>5</v>
      </c>
      <c r="B3723" s="1" t="s">
        <v>11</v>
      </c>
      <c r="C3723">
        <v>200</v>
      </c>
      <c r="D3723">
        <v>88260252682900</v>
      </c>
      <c r="E3723">
        <v>88260257823500</v>
      </c>
      <c r="F3723">
        <f>(tester_performance3[[#This Row],[post-handle-timestamp]]-tester_performance3[[#This Row],[pre-handle-timestamp]])/1000000</f>
        <v>5.1406000000000001</v>
      </c>
    </row>
    <row r="3724" spans="1:6" hidden="1" x14ac:dyDescent="0.35">
      <c r="A3724" s="1" t="s">
        <v>5</v>
      </c>
      <c r="B3724" s="1" t="s">
        <v>12</v>
      </c>
      <c r="C3724">
        <v>200</v>
      </c>
      <c r="D3724">
        <v>88260264724200</v>
      </c>
      <c r="E3724">
        <v>88260268236900</v>
      </c>
      <c r="F3724">
        <f>(tester_performance3[[#This Row],[post-handle-timestamp]]-tester_performance3[[#This Row],[pre-handle-timestamp]])/1000000</f>
        <v>3.5127000000000002</v>
      </c>
    </row>
    <row r="3725" spans="1:6" hidden="1" x14ac:dyDescent="0.35">
      <c r="A3725" s="1" t="s">
        <v>5</v>
      </c>
      <c r="B3725" s="1" t="s">
        <v>14</v>
      </c>
      <c r="C3725">
        <v>200</v>
      </c>
      <c r="D3725">
        <v>88260274348900</v>
      </c>
      <c r="E3725">
        <v>88260278506200</v>
      </c>
      <c r="F3725">
        <f>(tester_performance3[[#This Row],[post-handle-timestamp]]-tester_performance3[[#This Row],[pre-handle-timestamp]])/1000000</f>
        <v>4.1573000000000002</v>
      </c>
    </row>
    <row r="3726" spans="1:6" hidden="1" x14ac:dyDescent="0.35">
      <c r="A3726" s="1" t="s">
        <v>5</v>
      </c>
      <c r="B3726" s="1" t="s">
        <v>15</v>
      </c>
      <c r="C3726">
        <v>200</v>
      </c>
      <c r="D3726">
        <v>88260284252100</v>
      </c>
      <c r="E3726">
        <v>88260289479000</v>
      </c>
      <c r="F3726">
        <f>(tester_performance3[[#This Row],[post-handle-timestamp]]-tester_performance3[[#This Row],[pre-handle-timestamp]])/1000000</f>
        <v>5.2268999999999997</v>
      </c>
    </row>
    <row r="3727" spans="1:6" hidden="1" x14ac:dyDescent="0.35">
      <c r="A3727" s="1" t="s">
        <v>5</v>
      </c>
      <c r="B3727" s="1" t="s">
        <v>16</v>
      </c>
      <c r="C3727">
        <v>200</v>
      </c>
      <c r="D3727">
        <v>88260296794300</v>
      </c>
      <c r="E3727">
        <v>88260301293200</v>
      </c>
      <c r="F3727">
        <f>(tester_performance3[[#This Row],[post-handle-timestamp]]-tester_performance3[[#This Row],[pre-handle-timestamp]])/1000000</f>
        <v>4.4988999999999999</v>
      </c>
    </row>
    <row r="3728" spans="1:6" hidden="1" x14ac:dyDescent="0.35">
      <c r="A3728" s="1" t="s">
        <v>5</v>
      </c>
      <c r="B3728" s="1" t="s">
        <v>17</v>
      </c>
      <c r="C3728">
        <v>200</v>
      </c>
      <c r="D3728">
        <v>88260306137200</v>
      </c>
      <c r="E3728">
        <v>88260310804300</v>
      </c>
      <c r="F3728">
        <f>(tester_performance3[[#This Row],[post-handle-timestamp]]-tester_performance3[[#This Row],[pre-handle-timestamp]])/1000000</f>
        <v>4.6670999999999996</v>
      </c>
    </row>
    <row r="3729" spans="1:6" hidden="1" x14ac:dyDescent="0.35">
      <c r="A3729" s="1" t="s">
        <v>5</v>
      </c>
      <c r="B3729" s="1" t="s">
        <v>18</v>
      </c>
      <c r="C3729">
        <v>200</v>
      </c>
      <c r="D3729">
        <v>88260316797600</v>
      </c>
      <c r="E3729">
        <v>88260320756500</v>
      </c>
      <c r="F3729">
        <f>(tester_performance3[[#This Row],[post-handle-timestamp]]-tester_performance3[[#This Row],[pre-handle-timestamp]])/1000000</f>
        <v>3.9588999999999999</v>
      </c>
    </row>
    <row r="3730" spans="1:6" hidden="1" x14ac:dyDescent="0.35">
      <c r="A3730" s="1" t="s">
        <v>5</v>
      </c>
      <c r="B3730" s="1" t="s">
        <v>13</v>
      </c>
      <c r="C3730">
        <v>200</v>
      </c>
      <c r="D3730">
        <v>88260327502800</v>
      </c>
      <c r="E3730">
        <v>88260331628300</v>
      </c>
      <c r="F3730">
        <f>(tester_performance3[[#This Row],[post-handle-timestamp]]-tester_performance3[[#This Row],[pre-handle-timestamp]])/1000000</f>
        <v>4.1254999999999997</v>
      </c>
    </row>
    <row r="3731" spans="1:6" hidden="1" x14ac:dyDescent="0.35">
      <c r="A3731" s="1" t="s">
        <v>5</v>
      </c>
      <c r="B3731" s="1" t="s">
        <v>19</v>
      </c>
      <c r="C3731">
        <v>200</v>
      </c>
      <c r="D3731">
        <v>88260336339000</v>
      </c>
      <c r="E3731">
        <v>88260340549300</v>
      </c>
      <c r="F3731">
        <f>(tester_performance3[[#This Row],[post-handle-timestamp]]-tester_performance3[[#This Row],[pre-handle-timestamp]])/1000000</f>
        <v>4.2103000000000002</v>
      </c>
    </row>
    <row r="3732" spans="1:6" hidden="1" x14ac:dyDescent="0.35">
      <c r="A3732" s="1" t="s">
        <v>5</v>
      </c>
      <c r="B3732" s="1" t="s">
        <v>20</v>
      </c>
      <c r="C3732">
        <v>200</v>
      </c>
      <c r="D3732">
        <v>88260345647800</v>
      </c>
      <c r="E3732">
        <v>88260351698300</v>
      </c>
      <c r="F3732">
        <f>(tester_performance3[[#This Row],[post-handle-timestamp]]-tester_performance3[[#This Row],[pre-handle-timestamp]])/1000000</f>
        <v>6.0505000000000004</v>
      </c>
    </row>
    <row r="3733" spans="1:6" hidden="1" x14ac:dyDescent="0.35">
      <c r="A3733" s="1" t="s">
        <v>5</v>
      </c>
      <c r="B3733" s="1" t="s">
        <v>21</v>
      </c>
      <c r="C3733">
        <v>200</v>
      </c>
      <c r="D3733">
        <v>88260361389800</v>
      </c>
      <c r="E3733">
        <v>88260365295400</v>
      </c>
      <c r="F3733">
        <f>(tester_performance3[[#This Row],[post-handle-timestamp]]-tester_performance3[[#This Row],[pre-handle-timestamp]])/1000000</f>
        <v>3.9056000000000002</v>
      </c>
    </row>
    <row r="3734" spans="1:6" hidden="1" x14ac:dyDescent="0.35">
      <c r="A3734" s="1" t="s">
        <v>5</v>
      </c>
      <c r="B3734" s="1" t="s">
        <v>25</v>
      </c>
      <c r="C3734">
        <v>200</v>
      </c>
      <c r="D3734">
        <v>88260372851200</v>
      </c>
      <c r="E3734">
        <v>88260376188300</v>
      </c>
      <c r="F3734">
        <f>(tester_performance3[[#This Row],[post-handle-timestamp]]-tester_performance3[[#This Row],[pre-handle-timestamp]])/1000000</f>
        <v>3.3371</v>
      </c>
    </row>
    <row r="3735" spans="1:6" x14ac:dyDescent="0.35">
      <c r="A3735" s="1" t="s">
        <v>5</v>
      </c>
      <c r="B3735" s="1" t="s">
        <v>38</v>
      </c>
      <c r="C3735">
        <v>200</v>
      </c>
      <c r="D3735">
        <v>88260384888900</v>
      </c>
      <c r="E3735">
        <v>88260541607900</v>
      </c>
      <c r="F3735">
        <f>(tester_performance3[[#This Row],[post-handle-timestamp]]-tester_performance3[[#This Row],[pre-handle-timestamp]])/1000000</f>
        <v>156.71899999999999</v>
      </c>
    </row>
    <row r="3736" spans="1:6" hidden="1" x14ac:dyDescent="0.35">
      <c r="A3736" s="1" t="s">
        <v>5</v>
      </c>
      <c r="B3736" s="1" t="s">
        <v>8</v>
      </c>
      <c r="C3736">
        <v>200</v>
      </c>
      <c r="D3736">
        <v>88262495586600</v>
      </c>
      <c r="E3736">
        <v>88262499181400</v>
      </c>
      <c r="F3736">
        <f>(tester_performance3[[#This Row],[post-handle-timestamp]]-tester_performance3[[#This Row],[pre-handle-timestamp]])/1000000</f>
        <v>3.5948000000000002</v>
      </c>
    </row>
    <row r="3737" spans="1:6" hidden="1" x14ac:dyDescent="0.35">
      <c r="A3737" s="1" t="s">
        <v>5</v>
      </c>
      <c r="B3737" s="1" t="s">
        <v>9</v>
      </c>
      <c r="C3737">
        <v>200</v>
      </c>
      <c r="D3737">
        <v>88262504890100</v>
      </c>
      <c r="E3737">
        <v>88262509486900</v>
      </c>
      <c r="F3737">
        <f>(tester_performance3[[#This Row],[post-handle-timestamp]]-tester_performance3[[#This Row],[pre-handle-timestamp]])/1000000</f>
        <v>4.5968</v>
      </c>
    </row>
    <row r="3738" spans="1:6" hidden="1" x14ac:dyDescent="0.35">
      <c r="A3738" s="1" t="s">
        <v>5</v>
      </c>
      <c r="B3738" s="1" t="s">
        <v>10</v>
      </c>
      <c r="C3738">
        <v>200</v>
      </c>
      <c r="D3738">
        <v>88262514272500</v>
      </c>
      <c r="E3738">
        <v>88262517923400</v>
      </c>
      <c r="F3738">
        <f>(tester_performance3[[#This Row],[post-handle-timestamp]]-tester_performance3[[#This Row],[pre-handle-timestamp]])/1000000</f>
        <v>3.6509</v>
      </c>
    </row>
    <row r="3739" spans="1:6" hidden="1" x14ac:dyDescent="0.35">
      <c r="A3739" s="1" t="s">
        <v>5</v>
      </c>
      <c r="B3739" s="1" t="s">
        <v>11</v>
      </c>
      <c r="C3739">
        <v>200</v>
      </c>
      <c r="D3739">
        <v>88262523715400</v>
      </c>
      <c r="E3739">
        <v>88262527454000</v>
      </c>
      <c r="F3739">
        <f>(tester_performance3[[#This Row],[post-handle-timestamp]]-tester_performance3[[#This Row],[pre-handle-timestamp]])/1000000</f>
        <v>3.7385999999999999</v>
      </c>
    </row>
    <row r="3740" spans="1:6" hidden="1" x14ac:dyDescent="0.35">
      <c r="A3740" s="1" t="s">
        <v>5</v>
      </c>
      <c r="B3740" s="1" t="s">
        <v>12</v>
      </c>
      <c r="C3740">
        <v>200</v>
      </c>
      <c r="D3740">
        <v>88262532824400</v>
      </c>
      <c r="E3740">
        <v>88262536337200</v>
      </c>
      <c r="F3740">
        <f>(tester_performance3[[#This Row],[post-handle-timestamp]]-tester_performance3[[#This Row],[pre-handle-timestamp]])/1000000</f>
        <v>3.5127999999999999</v>
      </c>
    </row>
    <row r="3741" spans="1:6" hidden="1" x14ac:dyDescent="0.35">
      <c r="A3741" s="1" t="s">
        <v>5</v>
      </c>
      <c r="B3741" s="1" t="s">
        <v>14</v>
      </c>
      <c r="C3741">
        <v>200</v>
      </c>
      <c r="D3741">
        <v>88262541243000</v>
      </c>
      <c r="E3741">
        <v>88262545030100</v>
      </c>
      <c r="F3741">
        <f>(tester_performance3[[#This Row],[post-handle-timestamp]]-tester_performance3[[#This Row],[pre-handle-timestamp]])/1000000</f>
        <v>3.7871000000000001</v>
      </c>
    </row>
    <row r="3742" spans="1:6" hidden="1" x14ac:dyDescent="0.35">
      <c r="A3742" s="1" t="s">
        <v>5</v>
      </c>
      <c r="B3742" s="1" t="s">
        <v>15</v>
      </c>
      <c r="C3742">
        <v>200</v>
      </c>
      <c r="D3742">
        <v>88262550558400</v>
      </c>
      <c r="E3742">
        <v>88262554343500</v>
      </c>
      <c r="F3742">
        <f>(tester_performance3[[#This Row],[post-handle-timestamp]]-tester_performance3[[#This Row],[pre-handle-timestamp]])/1000000</f>
        <v>3.7850999999999999</v>
      </c>
    </row>
    <row r="3743" spans="1:6" hidden="1" x14ac:dyDescent="0.35">
      <c r="A3743" s="1" t="s">
        <v>5</v>
      </c>
      <c r="B3743" s="1" t="s">
        <v>16</v>
      </c>
      <c r="C3743">
        <v>200</v>
      </c>
      <c r="D3743">
        <v>88262560421500</v>
      </c>
      <c r="E3743">
        <v>88262562411700</v>
      </c>
      <c r="F3743">
        <f>(tester_performance3[[#This Row],[post-handle-timestamp]]-tester_performance3[[#This Row],[pre-handle-timestamp]])/1000000</f>
        <v>1.9902</v>
      </c>
    </row>
    <row r="3744" spans="1:6" hidden="1" x14ac:dyDescent="0.35">
      <c r="A3744" s="1" t="s">
        <v>5</v>
      </c>
      <c r="B3744" s="1" t="s">
        <v>17</v>
      </c>
      <c r="C3744">
        <v>200</v>
      </c>
      <c r="D3744">
        <v>88262566010100</v>
      </c>
      <c r="E3744">
        <v>88262570718000</v>
      </c>
      <c r="F3744">
        <f>(tester_performance3[[#This Row],[post-handle-timestamp]]-tester_performance3[[#This Row],[pre-handle-timestamp]])/1000000</f>
        <v>4.7079000000000004</v>
      </c>
    </row>
    <row r="3745" spans="1:6" hidden="1" x14ac:dyDescent="0.35">
      <c r="A3745" s="1" t="s">
        <v>5</v>
      </c>
      <c r="B3745" s="1" t="s">
        <v>18</v>
      </c>
      <c r="C3745">
        <v>200</v>
      </c>
      <c r="D3745">
        <v>88262576883600</v>
      </c>
      <c r="E3745">
        <v>88262581077000</v>
      </c>
      <c r="F3745">
        <f>(tester_performance3[[#This Row],[post-handle-timestamp]]-tester_performance3[[#This Row],[pre-handle-timestamp]])/1000000</f>
        <v>4.1933999999999996</v>
      </c>
    </row>
    <row r="3746" spans="1:6" hidden="1" x14ac:dyDescent="0.35">
      <c r="A3746" s="1" t="s">
        <v>5</v>
      </c>
      <c r="B3746" s="1" t="s">
        <v>13</v>
      </c>
      <c r="C3746">
        <v>200</v>
      </c>
      <c r="D3746">
        <v>88262588190300</v>
      </c>
      <c r="E3746">
        <v>88262591052200</v>
      </c>
      <c r="F3746">
        <f>(tester_performance3[[#This Row],[post-handle-timestamp]]-tester_performance3[[#This Row],[pre-handle-timestamp]])/1000000</f>
        <v>2.8618999999999999</v>
      </c>
    </row>
    <row r="3747" spans="1:6" hidden="1" x14ac:dyDescent="0.35">
      <c r="A3747" s="1" t="s">
        <v>5</v>
      </c>
      <c r="B3747" s="1" t="s">
        <v>19</v>
      </c>
      <c r="C3747">
        <v>200</v>
      </c>
      <c r="D3747">
        <v>88262595785200</v>
      </c>
      <c r="E3747">
        <v>88262599606500</v>
      </c>
      <c r="F3747">
        <f>(tester_performance3[[#This Row],[post-handle-timestamp]]-tester_performance3[[#This Row],[pre-handle-timestamp]])/1000000</f>
        <v>3.8212999999999999</v>
      </c>
    </row>
    <row r="3748" spans="1:6" hidden="1" x14ac:dyDescent="0.35">
      <c r="A3748" s="1" t="s">
        <v>5</v>
      </c>
      <c r="B3748" s="1" t="s">
        <v>20</v>
      </c>
      <c r="C3748">
        <v>200</v>
      </c>
      <c r="D3748">
        <v>88262605078500</v>
      </c>
      <c r="E3748">
        <v>88262620621800</v>
      </c>
      <c r="F3748">
        <f>(tester_performance3[[#This Row],[post-handle-timestamp]]-tester_performance3[[#This Row],[pre-handle-timestamp]])/1000000</f>
        <v>15.5433</v>
      </c>
    </row>
    <row r="3749" spans="1:6" hidden="1" x14ac:dyDescent="0.35">
      <c r="A3749" s="1" t="s">
        <v>5</v>
      </c>
      <c r="B3749" s="1" t="s">
        <v>21</v>
      </c>
      <c r="C3749">
        <v>200</v>
      </c>
      <c r="D3749">
        <v>88262629324500</v>
      </c>
      <c r="E3749">
        <v>88262632032000</v>
      </c>
      <c r="F3749">
        <f>(tester_performance3[[#This Row],[post-handle-timestamp]]-tester_performance3[[#This Row],[pre-handle-timestamp]])/1000000</f>
        <v>2.7075</v>
      </c>
    </row>
    <row r="3750" spans="1:6" x14ac:dyDescent="0.35">
      <c r="A3750" s="1" t="s">
        <v>23</v>
      </c>
      <c r="B3750" s="1" t="s">
        <v>38</v>
      </c>
      <c r="C3750">
        <v>200</v>
      </c>
      <c r="D3750">
        <v>88262636863300</v>
      </c>
      <c r="E3750">
        <v>88262804858300</v>
      </c>
      <c r="F3750">
        <f>(tester_performance3[[#This Row],[post-handle-timestamp]]-tester_performance3[[#This Row],[pre-handle-timestamp]])/1000000</f>
        <v>167.995</v>
      </c>
    </row>
    <row r="3751" spans="1:6" hidden="1" x14ac:dyDescent="0.35">
      <c r="A3751" s="1" t="s">
        <v>5</v>
      </c>
      <c r="B3751" s="1" t="s">
        <v>8</v>
      </c>
      <c r="C3751">
        <v>200</v>
      </c>
      <c r="D3751">
        <v>88265889385300</v>
      </c>
      <c r="E3751">
        <v>88265895530600</v>
      </c>
      <c r="F3751">
        <f>(tester_performance3[[#This Row],[post-handle-timestamp]]-tester_performance3[[#This Row],[pre-handle-timestamp]])/1000000</f>
        <v>6.1452999999999998</v>
      </c>
    </row>
    <row r="3752" spans="1:6" hidden="1" x14ac:dyDescent="0.35">
      <c r="A3752" s="1" t="s">
        <v>5</v>
      </c>
      <c r="B3752" s="1" t="s">
        <v>9</v>
      </c>
      <c r="C3752">
        <v>200</v>
      </c>
      <c r="D3752">
        <v>88265902026800</v>
      </c>
      <c r="E3752">
        <v>88265908093400</v>
      </c>
      <c r="F3752">
        <f>(tester_performance3[[#This Row],[post-handle-timestamp]]-tester_performance3[[#This Row],[pre-handle-timestamp]])/1000000</f>
        <v>6.0666000000000002</v>
      </c>
    </row>
    <row r="3753" spans="1:6" hidden="1" x14ac:dyDescent="0.35">
      <c r="A3753" s="1" t="s">
        <v>5</v>
      </c>
      <c r="B3753" s="1" t="s">
        <v>10</v>
      </c>
      <c r="C3753">
        <v>200</v>
      </c>
      <c r="D3753">
        <v>88265914166500</v>
      </c>
      <c r="E3753">
        <v>88265917874400</v>
      </c>
      <c r="F3753">
        <f>(tester_performance3[[#This Row],[post-handle-timestamp]]-tester_performance3[[#This Row],[pre-handle-timestamp]])/1000000</f>
        <v>3.7079</v>
      </c>
    </row>
    <row r="3754" spans="1:6" hidden="1" x14ac:dyDescent="0.35">
      <c r="A3754" s="1" t="s">
        <v>5</v>
      </c>
      <c r="B3754" s="1" t="s">
        <v>11</v>
      </c>
      <c r="C3754">
        <v>200</v>
      </c>
      <c r="D3754">
        <v>88265924349300</v>
      </c>
      <c r="E3754">
        <v>88265928972800</v>
      </c>
      <c r="F3754">
        <f>(tester_performance3[[#This Row],[post-handle-timestamp]]-tester_performance3[[#This Row],[pre-handle-timestamp]])/1000000</f>
        <v>4.6234999999999999</v>
      </c>
    </row>
    <row r="3755" spans="1:6" hidden="1" x14ac:dyDescent="0.35">
      <c r="A3755" s="1" t="s">
        <v>5</v>
      </c>
      <c r="B3755" s="1" t="s">
        <v>12</v>
      </c>
      <c r="C3755">
        <v>200</v>
      </c>
      <c r="D3755">
        <v>88265936118000</v>
      </c>
      <c r="E3755">
        <v>88265943710600</v>
      </c>
      <c r="F3755">
        <f>(tester_performance3[[#This Row],[post-handle-timestamp]]-tester_performance3[[#This Row],[pre-handle-timestamp]])/1000000</f>
        <v>7.5926</v>
      </c>
    </row>
    <row r="3756" spans="1:6" hidden="1" x14ac:dyDescent="0.35">
      <c r="A3756" s="1" t="s">
        <v>5</v>
      </c>
      <c r="B3756" s="1" t="s">
        <v>14</v>
      </c>
      <c r="C3756">
        <v>200</v>
      </c>
      <c r="D3756">
        <v>88265998655800</v>
      </c>
      <c r="E3756">
        <v>88266003436600</v>
      </c>
      <c r="F3756">
        <f>(tester_performance3[[#This Row],[post-handle-timestamp]]-tester_performance3[[#This Row],[pre-handle-timestamp]])/1000000</f>
        <v>4.7808000000000002</v>
      </c>
    </row>
    <row r="3757" spans="1:6" hidden="1" x14ac:dyDescent="0.35">
      <c r="A3757" s="1" t="s">
        <v>5</v>
      </c>
      <c r="B3757" s="1" t="s">
        <v>15</v>
      </c>
      <c r="C3757">
        <v>200</v>
      </c>
      <c r="D3757">
        <v>88266009888000</v>
      </c>
      <c r="E3757">
        <v>88266014151000</v>
      </c>
      <c r="F3757">
        <f>(tester_performance3[[#This Row],[post-handle-timestamp]]-tester_performance3[[#This Row],[pre-handle-timestamp]])/1000000</f>
        <v>4.2629999999999999</v>
      </c>
    </row>
    <row r="3758" spans="1:6" hidden="1" x14ac:dyDescent="0.35">
      <c r="A3758" s="1" t="s">
        <v>5</v>
      </c>
      <c r="B3758" s="1" t="s">
        <v>16</v>
      </c>
      <c r="C3758">
        <v>200</v>
      </c>
      <c r="D3758">
        <v>88266021853000</v>
      </c>
      <c r="E3758">
        <v>88266026312000</v>
      </c>
      <c r="F3758">
        <f>(tester_performance3[[#This Row],[post-handle-timestamp]]-tester_performance3[[#This Row],[pre-handle-timestamp]])/1000000</f>
        <v>4.4589999999999996</v>
      </c>
    </row>
    <row r="3759" spans="1:6" hidden="1" x14ac:dyDescent="0.35">
      <c r="A3759" s="1" t="s">
        <v>5</v>
      </c>
      <c r="B3759" s="1" t="s">
        <v>17</v>
      </c>
      <c r="C3759">
        <v>200</v>
      </c>
      <c r="D3759">
        <v>88266031558100</v>
      </c>
      <c r="E3759">
        <v>88266037995400</v>
      </c>
      <c r="F3759">
        <f>(tester_performance3[[#This Row],[post-handle-timestamp]]-tester_performance3[[#This Row],[pre-handle-timestamp]])/1000000</f>
        <v>6.4372999999999996</v>
      </c>
    </row>
    <row r="3760" spans="1:6" hidden="1" x14ac:dyDescent="0.35">
      <c r="A3760" s="1" t="s">
        <v>5</v>
      </c>
      <c r="B3760" s="1" t="s">
        <v>18</v>
      </c>
      <c r="C3760">
        <v>200</v>
      </c>
      <c r="D3760">
        <v>88266045308800</v>
      </c>
      <c r="E3760">
        <v>88266050137300</v>
      </c>
      <c r="F3760">
        <f>(tester_performance3[[#This Row],[post-handle-timestamp]]-tester_performance3[[#This Row],[pre-handle-timestamp]])/1000000</f>
        <v>4.8285</v>
      </c>
    </row>
    <row r="3761" spans="1:6" hidden="1" x14ac:dyDescent="0.35">
      <c r="A3761" s="1" t="s">
        <v>5</v>
      </c>
      <c r="B3761" s="1" t="s">
        <v>13</v>
      </c>
      <c r="C3761">
        <v>200</v>
      </c>
      <c r="D3761">
        <v>88266059928400</v>
      </c>
      <c r="E3761">
        <v>88266064829600</v>
      </c>
      <c r="F3761">
        <f>(tester_performance3[[#This Row],[post-handle-timestamp]]-tester_performance3[[#This Row],[pre-handle-timestamp]])/1000000</f>
        <v>4.9012000000000002</v>
      </c>
    </row>
    <row r="3762" spans="1:6" hidden="1" x14ac:dyDescent="0.35">
      <c r="A3762" s="1" t="s">
        <v>5</v>
      </c>
      <c r="B3762" s="1" t="s">
        <v>19</v>
      </c>
      <c r="C3762">
        <v>200</v>
      </c>
      <c r="D3762">
        <v>88266070523300</v>
      </c>
      <c r="E3762">
        <v>88266077514500</v>
      </c>
      <c r="F3762">
        <f>(tester_performance3[[#This Row],[post-handle-timestamp]]-tester_performance3[[#This Row],[pre-handle-timestamp]])/1000000</f>
        <v>6.9912000000000001</v>
      </c>
    </row>
    <row r="3763" spans="1:6" hidden="1" x14ac:dyDescent="0.35">
      <c r="A3763" s="1" t="s">
        <v>5</v>
      </c>
      <c r="B3763" s="1" t="s">
        <v>20</v>
      </c>
      <c r="C3763">
        <v>200</v>
      </c>
      <c r="D3763">
        <v>88266083780500</v>
      </c>
      <c r="E3763">
        <v>88266090289100</v>
      </c>
      <c r="F3763">
        <f>(tester_performance3[[#This Row],[post-handle-timestamp]]-tester_performance3[[#This Row],[pre-handle-timestamp]])/1000000</f>
        <v>6.5086000000000004</v>
      </c>
    </row>
    <row r="3764" spans="1:6" hidden="1" x14ac:dyDescent="0.35">
      <c r="A3764" s="1" t="s">
        <v>5</v>
      </c>
      <c r="B3764" s="1" t="s">
        <v>21</v>
      </c>
      <c r="C3764">
        <v>200</v>
      </c>
      <c r="D3764">
        <v>88266100283400</v>
      </c>
      <c r="E3764">
        <v>88266106797600</v>
      </c>
      <c r="F3764">
        <f>(tester_performance3[[#This Row],[post-handle-timestamp]]-tester_performance3[[#This Row],[pre-handle-timestamp]])/1000000</f>
        <v>6.5141999999999998</v>
      </c>
    </row>
    <row r="3765" spans="1:6" x14ac:dyDescent="0.35">
      <c r="A3765" s="1" t="s">
        <v>23</v>
      </c>
      <c r="B3765" s="1" t="s">
        <v>38</v>
      </c>
      <c r="C3765">
        <v>200</v>
      </c>
      <c r="D3765">
        <v>88266115278300</v>
      </c>
      <c r="E3765">
        <v>88266338067900</v>
      </c>
      <c r="F3765">
        <f>(tester_performance3[[#This Row],[post-handle-timestamp]]-tester_performance3[[#This Row],[pre-handle-timestamp]])/1000000</f>
        <v>222.78960000000001</v>
      </c>
    </row>
    <row r="3766" spans="1:6" hidden="1" x14ac:dyDescent="0.35">
      <c r="A3766" s="1" t="s">
        <v>5</v>
      </c>
      <c r="B3766" s="1" t="s">
        <v>8</v>
      </c>
      <c r="C3766">
        <v>200</v>
      </c>
      <c r="D3766">
        <v>88268656623000</v>
      </c>
      <c r="E3766">
        <v>88268658564400</v>
      </c>
      <c r="F3766">
        <f>(tester_performance3[[#This Row],[post-handle-timestamp]]-tester_performance3[[#This Row],[pre-handle-timestamp]])/1000000</f>
        <v>1.9414</v>
      </c>
    </row>
    <row r="3767" spans="1:6" hidden="1" x14ac:dyDescent="0.35">
      <c r="A3767" s="1" t="s">
        <v>5</v>
      </c>
      <c r="B3767" s="1" t="s">
        <v>9</v>
      </c>
      <c r="C3767">
        <v>200</v>
      </c>
      <c r="D3767">
        <v>88268663511300</v>
      </c>
      <c r="E3767">
        <v>88268720026900</v>
      </c>
      <c r="F3767">
        <f>(tester_performance3[[#This Row],[post-handle-timestamp]]-tester_performance3[[#This Row],[pre-handle-timestamp]])/1000000</f>
        <v>56.515599999999999</v>
      </c>
    </row>
    <row r="3768" spans="1:6" hidden="1" x14ac:dyDescent="0.35">
      <c r="A3768" s="1" t="s">
        <v>5</v>
      </c>
      <c r="B3768" s="1" t="s">
        <v>10</v>
      </c>
      <c r="C3768">
        <v>200</v>
      </c>
      <c r="D3768">
        <v>88268726887100</v>
      </c>
      <c r="E3768">
        <v>88268732342900</v>
      </c>
      <c r="F3768">
        <f>(tester_performance3[[#This Row],[post-handle-timestamp]]-tester_performance3[[#This Row],[pre-handle-timestamp]])/1000000</f>
        <v>5.4558</v>
      </c>
    </row>
    <row r="3769" spans="1:6" hidden="1" x14ac:dyDescent="0.35">
      <c r="A3769" s="1" t="s">
        <v>5</v>
      </c>
      <c r="B3769" s="1" t="s">
        <v>11</v>
      </c>
      <c r="C3769">
        <v>200</v>
      </c>
      <c r="D3769">
        <v>88268738525100</v>
      </c>
      <c r="E3769">
        <v>88268743634300</v>
      </c>
      <c r="F3769">
        <f>(tester_performance3[[#This Row],[post-handle-timestamp]]-tester_performance3[[#This Row],[pre-handle-timestamp]])/1000000</f>
        <v>5.1092000000000004</v>
      </c>
    </row>
    <row r="3770" spans="1:6" hidden="1" x14ac:dyDescent="0.35">
      <c r="A3770" s="1" t="s">
        <v>5</v>
      </c>
      <c r="B3770" s="1" t="s">
        <v>12</v>
      </c>
      <c r="C3770">
        <v>200</v>
      </c>
      <c r="D3770">
        <v>88268749705200</v>
      </c>
      <c r="E3770">
        <v>88268753177200</v>
      </c>
      <c r="F3770">
        <f>(tester_performance3[[#This Row],[post-handle-timestamp]]-tester_performance3[[#This Row],[pre-handle-timestamp]])/1000000</f>
        <v>3.472</v>
      </c>
    </row>
    <row r="3771" spans="1:6" hidden="1" x14ac:dyDescent="0.35">
      <c r="A3771" s="1" t="s">
        <v>5</v>
      </c>
      <c r="B3771" s="1" t="s">
        <v>14</v>
      </c>
      <c r="C3771">
        <v>200</v>
      </c>
      <c r="D3771">
        <v>88268757610400</v>
      </c>
      <c r="E3771">
        <v>88268761633300</v>
      </c>
      <c r="F3771">
        <f>(tester_performance3[[#This Row],[post-handle-timestamp]]-tester_performance3[[#This Row],[pre-handle-timestamp]])/1000000</f>
        <v>4.0228999999999999</v>
      </c>
    </row>
    <row r="3772" spans="1:6" hidden="1" x14ac:dyDescent="0.35">
      <c r="A3772" s="1" t="s">
        <v>5</v>
      </c>
      <c r="B3772" s="1" t="s">
        <v>15</v>
      </c>
      <c r="C3772">
        <v>200</v>
      </c>
      <c r="D3772">
        <v>88268766818000</v>
      </c>
      <c r="E3772">
        <v>88268768986200</v>
      </c>
      <c r="F3772">
        <f>(tester_performance3[[#This Row],[post-handle-timestamp]]-tester_performance3[[#This Row],[pre-handle-timestamp]])/1000000</f>
        <v>2.1682000000000001</v>
      </c>
    </row>
    <row r="3773" spans="1:6" hidden="1" x14ac:dyDescent="0.35">
      <c r="A3773" s="1" t="s">
        <v>5</v>
      </c>
      <c r="B3773" s="1" t="s">
        <v>16</v>
      </c>
      <c r="C3773">
        <v>200</v>
      </c>
      <c r="D3773">
        <v>88268775511200</v>
      </c>
      <c r="E3773">
        <v>88268779370100</v>
      </c>
      <c r="F3773">
        <f>(tester_performance3[[#This Row],[post-handle-timestamp]]-tester_performance3[[#This Row],[pre-handle-timestamp]])/1000000</f>
        <v>3.8589000000000002</v>
      </c>
    </row>
    <row r="3774" spans="1:6" hidden="1" x14ac:dyDescent="0.35">
      <c r="A3774" s="1" t="s">
        <v>5</v>
      </c>
      <c r="B3774" s="1" t="s">
        <v>17</v>
      </c>
      <c r="C3774">
        <v>200</v>
      </c>
      <c r="D3774">
        <v>88268783813300</v>
      </c>
      <c r="E3774">
        <v>88268788073600</v>
      </c>
      <c r="F3774">
        <f>(tester_performance3[[#This Row],[post-handle-timestamp]]-tester_performance3[[#This Row],[pre-handle-timestamp]])/1000000</f>
        <v>4.2603</v>
      </c>
    </row>
    <row r="3775" spans="1:6" hidden="1" x14ac:dyDescent="0.35">
      <c r="A3775" s="1" t="s">
        <v>5</v>
      </c>
      <c r="B3775" s="1" t="s">
        <v>18</v>
      </c>
      <c r="C3775">
        <v>200</v>
      </c>
      <c r="D3775">
        <v>88268796063400</v>
      </c>
      <c r="E3775">
        <v>88268800378100</v>
      </c>
      <c r="F3775">
        <f>(tester_performance3[[#This Row],[post-handle-timestamp]]-tester_performance3[[#This Row],[pre-handle-timestamp]])/1000000</f>
        <v>4.3147000000000002</v>
      </c>
    </row>
    <row r="3776" spans="1:6" hidden="1" x14ac:dyDescent="0.35">
      <c r="A3776" s="1" t="s">
        <v>5</v>
      </c>
      <c r="B3776" s="1" t="s">
        <v>13</v>
      </c>
      <c r="C3776">
        <v>200</v>
      </c>
      <c r="D3776">
        <v>88268806952400</v>
      </c>
      <c r="E3776">
        <v>88268809269400</v>
      </c>
      <c r="F3776">
        <f>(tester_performance3[[#This Row],[post-handle-timestamp]]-tester_performance3[[#This Row],[pre-handle-timestamp]])/1000000</f>
        <v>2.3170000000000002</v>
      </c>
    </row>
    <row r="3777" spans="1:6" hidden="1" x14ac:dyDescent="0.35">
      <c r="A3777" s="1" t="s">
        <v>5</v>
      </c>
      <c r="B3777" s="1" t="s">
        <v>19</v>
      </c>
      <c r="C3777">
        <v>200</v>
      </c>
      <c r="D3777">
        <v>88268814192700</v>
      </c>
      <c r="E3777">
        <v>88268818487500</v>
      </c>
      <c r="F3777">
        <f>(tester_performance3[[#This Row],[post-handle-timestamp]]-tester_performance3[[#This Row],[pre-handle-timestamp]])/1000000</f>
        <v>4.2948000000000004</v>
      </c>
    </row>
    <row r="3778" spans="1:6" hidden="1" x14ac:dyDescent="0.35">
      <c r="A3778" s="1" t="s">
        <v>5</v>
      </c>
      <c r="B3778" s="1" t="s">
        <v>20</v>
      </c>
      <c r="C3778">
        <v>200</v>
      </c>
      <c r="D3778">
        <v>88268823580900</v>
      </c>
      <c r="E3778">
        <v>88268828520800</v>
      </c>
      <c r="F3778">
        <f>(tester_performance3[[#This Row],[post-handle-timestamp]]-tester_performance3[[#This Row],[pre-handle-timestamp]])/1000000</f>
        <v>4.9398999999999997</v>
      </c>
    </row>
    <row r="3779" spans="1:6" hidden="1" x14ac:dyDescent="0.35">
      <c r="A3779" s="1" t="s">
        <v>5</v>
      </c>
      <c r="B3779" s="1" t="s">
        <v>21</v>
      </c>
      <c r="C3779">
        <v>200</v>
      </c>
      <c r="D3779">
        <v>88268839846300</v>
      </c>
      <c r="E3779">
        <v>88268845728500</v>
      </c>
      <c r="F3779">
        <f>(tester_performance3[[#This Row],[post-handle-timestamp]]-tester_performance3[[#This Row],[pre-handle-timestamp]])/1000000</f>
        <v>5.8822000000000001</v>
      </c>
    </row>
    <row r="3780" spans="1:6" x14ac:dyDescent="0.35">
      <c r="A3780" s="1" t="s">
        <v>23</v>
      </c>
      <c r="B3780" s="1" t="s">
        <v>38</v>
      </c>
      <c r="C3780">
        <v>200</v>
      </c>
      <c r="D3780">
        <v>88268853260800</v>
      </c>
      <c r="E3780">
        <v>88269071604000</v>
      </c>
      <c r="F3780">
        <f>(tester_performance3[[#This Row],[post-handle-timestamp]]-tester_performance3[[#This Row],[pre-handle-timestamp]])/1000000</f>
        <v>218.3432</v>
      </c>
    </row>
    <row r="3781" spans="1:6" hidden="1" x14ac:dyDescent="0.35">
      <c r="A3781" s="1" t="s">
        <v>5</v>
      </c>
      <c r="B3781" s="1" t="s">
        <v>8</v>
      </c>
      <c r="C3781">
        <v>200</v>
      </c>
      <c r="D3781">
        <v>88272116211400</v>
      </c>
      <c r="E3781">
        <v>88272122373600</v>
      </c>
      <c r="F3781">
        <f>(tester_performance3[[#This Row],[post-handle-timestamp]]-tester_performance3[[#This Row],[pre-handle-timestamp]])/1000000</f>
        <v>6.1622000000000003</v>
      </c>
    </row>
    <row r="3782" spans="1:6" hidden="1" x14ac:dyDescent="0.35">
      <c r="A3782" s="1" t="s">
        <v>5</v>
      </c>
      <c r="B3782" s="1" t="s">
        <v>9</v>
      </c>
      <c r="C3782">
        <v>200</v>
      </c>
      <c r="D3782">
        <v>88272129746800</v>
      </c>
      <c r="E3782">
        <v>88272135485800</v>
      </c>
      <c r="F3782">
        <f>(tester_performance3[[#This Row],[post-handle-timestamp]]-tester_performance3[[#This Row],[pre-handle-timestamp]])/1000000</f>
        <v>5.7389999999999999</v>
      </c>
    </row>
    <row r="3783" spans="1:6" hidden="1" x14ac:dyDescent="0.35">
      <c r="A3783" s="1" t="s">
        <v>5</v>
      </c>
      <c r="B3783" s="1" t="s">
        <v>10</v>
      </c>
      <c r="C3783">
        <v>200</v>
      </c>
      <c r="D3783">
        <v>88272143753400</v>
      </c>
      <c r="E3783">
        <v>88272147856800</v>
      </c>
      <c r="F3783">
        <f>(tester_performance3[[#This Row],[post-handle-timestamp]]-tester_performance3[[#This Row],[pre-handle-timestamp]])/1000000</f>
        <v>4.1033999999999997</v>
      </c>
    </row>
    <row r="3784" spans="1:6" hidden="1" x14ac:dyDescent="0.35">
      <c r="A3784" s="1" t="s">
        <v>5</v>
      </c>
      <c r="B3784" s="1" t="s">
        <v>11</v>
      </c>
      <c r="C3784">
        <v>200</v>
      </c>
      <c r="D3784">
        <v>88272153618800</v>
      </c>
      <c r="E3784">
        <v>88272158342100</v>
      </c>
      <c r="F3784">
        <f>(tester_performance3[[#This Row],[post-handle-timestamp]]-tester_performance3[[#This Row],[pre-handle-timestamp]])/1000000</f>
        <v>4.7233000000000001</v>
      </c>
    </row>
    <row r="3785" spans="1:6" hidden="1" x14ac:dyDescent="0.35">
      <c r="A3785" s="1" t="s">
        <v>5</v>
      </c>
      <c r="B3785" s="1" t="s">
        <v>12</v>
      </c>
      <c r="C3785">
        <v>200</v>
      </c>
      <c r="D3785">
        <v>88272165285500</v>
      </c>
      <c r="E3785">
        <v>88272169853400</v>
      </c>
      <c r="F3785">
        <f>(tester_performance3[[#This Row],[post-handle-timestamp]]-tester_performance3[[#This Row],[pre-handle-timestamp]])/1000000</f>
        <v>4.5678999999999998</v>
      </c>
    </row>
    <row r="3786" spans="1:6" hidden="1" x14ac:dyDescent="0.35">
      <c r="A3786" s="1" t="s">
        <v>5</v>
      </c>
      <c r="B3786" s="1" t="s">
        <v>14</v>
      </c>
      <c r="C3786">
        <v>200</v>
      </c>
      <c r="D3786">
        <v>88272175432300</v>
      </c>
      <c r="E3786">
        <v>88272179688200</v>
      </c>
      <c r="F3786">
        <f>(tester_performance3[[#This Row],[post-handle-timestamp]]-tester_performance3[[#This Row],[pre-handle-timestamp]])/1000000</f>
        <v>4.2558999999999996</v>
      </c>
    </row>
    <row r="3787" spans="1:6" hidden="1" x14ac:dyDescent="0.35">
      <c r="A3787" s="1" t="s">
        <v>5</v>
      </c>
      <c r="B3787" s="1" t="s">
        <v>15</v>
      </c>
      <c r="C3787">
        <v>200</v>
      </c>
      <c r="D3787">
        <v>88272185432400</v>
      </c>
      <c r="E3787">
        <v>88272189392600</v>
      </c>
      <c r="F3787">
        <f>(tester_performance3[[#This Row],[post-handle-timestamp]]-tester_performance3[[#This Row],[pre-handle-timestamp]])/1000000</f>
        <v>3.9601999999999999</v>
      </c>
    </row>
    <row r="3788" spans="1:6" hidden="1" x14ac:dyDescent="0.35">
      <c r="A3788" s="1" t="s">
        <v>5</v>
      </c>
      <c r="B3788" s="1" t="s">
        <v>16</v>
      </c>
      <c r="C3788">
        <v>200</v>
      </c>
      <c r="D3788">
        <v>88272198321600</v>
      </c>
      <c r="E3788">
        <v>88272203334700</v>
      </c>
      <c r="F3788">
        <f>(tester_performance3[[#This Row],[post-handle-timestamp]]-tester_performance3[[#This Row],[pre-handle-timestamp]])/1000000</f>
        <v>5.0130999999999997</v>
      </c>
    </row>
    <row r="3789" spans="1:6" hidden="1" x14ac:dyDescent="0.35">
      <c r="A3789" s="1" t="s">
        <v>5</v>
      </c>
      <c r="B3789" s="1" t="s">
        <v>17</v>
      </c>
      <c r="C3789">
        <v>200</v>
      </c>
      <c r="D3789">
        <v>88272209583400</v>
      </c>
      <c r="E3789">
        <v>88272215311500</v>
      </c>
      <c r="F3789">
        <f>(tester_performance3[[#This Row],[post-handle-timestamp]]-tester_performance3[[#This Row],[pre-handle-timestamp]])/1000000</f>
        <v>5.7281000000000004</v>
      </c>
    </row>
    <row r="3790" spans="1:6" hidden="1" x14ac:dyDescent="0.35">
      <c r="A3790" s="1" t="s">
        <v>5</v>
      </c>
      <c r="B3790" s="1" t="s">
        <v>18</v>
      </c>
      <c r="C3790">
        <v>200</v>
      </c>
      <c r="D3790">
        <v>88272223367300</v>
      </c>
      <c r="E3790">
        <v>88272228148100</v>
      </c>
      <c r="F3790">
        <f>(tester_performance3[[#This Row],[post-handle-timestamp]]-tester_performance3[[#This Row],[pre-handle-timestamp]])/1000000</f>
        <v>4.7808000000000002</v>
      </c>
    </row>
    <row r="3791" spans="1:6" hidden="1" x14ac:dyDescent="0.35">
      <c r="A3791" s="1" t="s">
        <v>5</v>
      </c>
      <c r="B3791" s="1" t="s">
        <v>13</v>
      </c>
      <c r="C3791">
        <v>200</v>
      </c>
      <c r="D3791">
        <v>88272236464800</v>
      </c>
      <c r="E3791">
        <v>88272241135500</v>
      </c>
      <c r="F3791">
        <f>(tester_performance3[[#This Row],[post-handle-timestamp]]-tester_performance3[[#This Row],[pre-handle-timestamp]])/1000000</f>
        <v>4.6707000000000001</v>
      </c>
    </row>
    <row r="3792" spans="1:6" hidden="1" x14ac:dyDescent="0.35">
      <c r="A3792" s="1" t="s">
        <v>5</v>
      </c>
      <c r="B3792" s="1" t="s">
        <v>19</v>
      </c>
      <c r="C3792">
        <v>200</v>
      </c>
      <c r="D3792">
        <v>88272246909100</v>
      </c>
      <c r="E3792">
        <v>88272251727000</v>
      </c>
      <c r="F3792">
        <f>(tester_performance3[[#This Row],[post-handle-timestamp]]-tester_performance3[[#This Row],[pre-handle-timestamp]])/1000000</f>
        <v>4.8178999999999998</v>
      </c>
    </row>
    <row r="3793" spans="1:6" hidden="1" x14ac:dyDescent="0.35">
      <c r="A3793" s="1" t="s">
        <v>5</v>
      </c>
      <c r="B3793" s="1" t="s">
        <v>20</v>
      </c>
      <c r="C3793">
        <v>200</v>
      </c>
      <c r="D3793">
        <v>88272258793700</v>
      </c>
      <c r="E3793">
        <v>88272264888500</v>
      </c>
      <c r="F3793">
        <f>(tester_performance3[[#This Row],[post-handle-timestamp]]-tester_performance3[[#This Row],[pre-handle-timestamp]])/1000000</f>
        <v>6.0948000000000002</v>
      </c>
    </row>
    <row r="3794" spans="1:6" hidden="1" x14ac:dyDescent="0.35">
      <c r="A3794" s="1" t="s">
        <v>5</v>
      </c>
      <c r="B3794" s="1" t="s">
        <v>21</v>
      </c>
      <c r="C3794">
        <v>200</v>
      </c>
      <c r="D3794">
        <v>88272275631200</v>
      </c>
      <c r="E3794">
        <v>88272281594100</v>
      </c>
      <c r="F3794">
        <f>(tester_performance3[[#This Row],[post-handle-timestamp]]-tester_performance3[[#This Row],[pre-handle-timestamp]])/1000000</f>
        <v>5.9629000000000003</v>
      </c>
    </row>
    <row r="3795" spans="1:6" x14ac:dyDescent="0.35">
      <c r="A3795" s="1" t="s">
        <v>23</v>
      </c>
      <c r="B3795" s="1" t="s">
        <v>38</v>
      </c>
      <c r="C3795">
        <v>200</v>
      </c>
      <c r="D3795">
        <v>88272288495000</v>
      </c>
      <c r="E3795">
        <v>88272513437200</v>
      </c>
      <c r="F3795">
        <f>(tester_performance3[[#This Row],[post-handle-timestamp]]-tester_performance3[[#This Row],[pre-handle-timestamp]])/1000000</f>
        <v>224.94220000000001</v>
      </c>
    </row>
    <row r="3796" spans="1:6" hidden="1" x14ac:dyDescent="0.35">
      <c r="A3796" s="1" t="s">
        <v>5</v>
      </c>
      <c r="B3796" s="1" t="s">
        <v>8</v>
      </c>
      <c r="C3796">
        <v>200</v>
      </c>
      <c r="D3796">
        <v>88275582313700</v>
      </c>
      <c r="E3796">
        <v>88275589989900</v>
      </c>
      <c r="F3796">
        <f>(tester_performance3[[#This Row],[post-handle-timestamp]]-tester_performance3[[#This Row],[pre-handle-timestamp]])/1000000</f>
        <v>7.6761999999999997</v>
      </c>
    </row>
    <row r="3797" spans="1:6" hidden="1" x14ac:dyDescent="0.35">
      <c r="A3797" s="1" t="s">
        <v>5</v>
      </c>
      <c r="B3797" s="1" t="s">
        <v>9</v>
      </c>
      <c r="C3797">
        <v>200</v>
      </c>
      <c r="D3797">
        <v>88275596975900</v>
      </c>
      <c r="E3797">
        <v>88275603245300</v>
      </c>
      <c r="F3797">
        <f>(tester_performance3[[#This Row],[post-handle-timestamp]]-tester_performance3[[#This Row],[pre-handle-timestamp]])/1000000</f>
        <v>6.2694000000000001</v>
      </c>
    </row>
    <row r="3798" spans="1:6" hidden="1" x14ac:dyDescent="0.35">
      <c r="A3798" s="1" t="s">
        <v>5</v>
      </c>
      <c r="B3798" s="1" t="s">
        <v>10</v>
      </c>
      <c r="C3798">
        <v>200</v>
      </c>
      <c r="D3798">
        <v>88275609462800</v>
      </c>
      <c r="E3798">
        <v>88275613327200</v>
      </c>
      <c r="F3798">
        <f>(tester_performance3[[#This Row],[post-handle-timestamp]]-tester_performance3[[#This Row],[pre-handle-timestamp]])/1000000</f>
        <v>3.8643999999999998</v>
      </c>
    </row>
    <row r="3799" spans="1:6" hidden="1" x14ac:dyDescent="0.35">
      <c r="A3799" s="1" t="s">
        <v>5</v>
      </c>
      <c r="B3799" s="1" t="s">
        <v>11</v>
      </c>
      <c r="C3799">
        <v>200</v>
      </c>
      <c r="D3799">
        <v>88275619919700</v>
      </c>
      <c r="E3799">
        <v>88275624660600</v>
      </c>
      <c r="F3799">
        <f>(tester_performance3[[#This Row],[post-handle-timestamp]]-tester_performance3[[#This Row],[pre-handle-timestamp]])/1000000</f>
        <v>4.7408999999999999</v>
      </c>
    </row>
    <row r="3800" spans="1:6" hidden="1" x14ac:dyDescent="0.35">
      <c r="A3800" s="1" t="s">
        <v>5</v>
      </c>
      <c r="B3800" s="1" t="s">
        <v>12</v>
      </c>
      <c r="C3800">
        <v>200</v>
      </c>
      <c r="D3800">
        <v>88275632585300</v>
      </c>
      <c r="E3800">
        <v>88275636965300</v>
      </c>
      <c r="F3800">
        <f>(tester_performance3[[#This Row],[post-handle-timestamp]]-tester_performance3[[#This Row],[pre-handle-timestamp]])/1000000</f>
        <v>4.38</v>
      </c>
    </row>
    <row r="3801" spans="1:6" hidden="1" x14ac:dyDescent="0.35">
      <c r="A3801" s="1" t="s">
        <v>5</v>
      </c>
      <c r="B3801" s="1" t="s">
        <v>14</v>
      </c>
      <c r="C3801">
        <v>200</v>
      </c>
      <c r="D3801">
        <v>88275642244600</v>
      </c>
      <c r="E3801">
        <v>88275645115300</v>
      </c>
      <c r="F3801">
        <f>(tester_performance3[[#This Row],[post-handle-timestamp]]-tester_performance3[[#This Row],[pre-handle-timestamp]])/1000000</f>
        <v>2.8706999999999998</v>
      </c>
    </row>
    <row r="3802" spans="1:6" hidden="1" x14ac:dyDescent="0.35">
      <c r="A3802" s="1" t="s">
        <v>5</v>
      </c>
      <c r="B3802" s="1" t="s">
        <v>15</v>
      </c>
      <c r="C3802">
        <v>200</v>
      </c>
      <c r="D3802">
        <v>88275649747500</v>
      </c>
      <c r="E3802">
        <v>88275655291200</v>
      </c>
      <c r="F3802">
        <f>(tester_performance3[[#This Row],[post-handle-timestamp]]-tester_performance3[[#This Row],[pre-handle-timestamp]])/1000000</f>
        <v>5.5437000000000003</v>
      </c>
    </row>
    <row r="3803" spans="1:6" hidden="1" x14ac:dyDescent="0.35">
      <c r="A3803" s="1" t="s">
        <v>5</v>
      </c>
      <c r="B3803" s="1" t="s">
        <v>16</v>
      </c>
      <c r="C3803">
        <v>200</v>
      </c>
      <c r="D3803">
        <v>88275663833500</v>
      </c>
      <c r="E3803">
        <v>88275666804500</v>
      </c>
      <c r="F3803">
        <f>(tester_performance3[[#This Row],[post-handle-timestamp]]-tester_performance3[[#This Row],[pre-handle-timestamp]])/1000000</f>
        <v>2.9710000000000001</v>
      </c>
    </row>
    <row r="3804" spans="1:6" hidden="1" x14ac:dyDescent="0.35">
      <c r="A3804" s="1" t="s">
        <v>5</v>
      </c>
      <c r="B3804" s="1" t="s">
        <v>17</v>
      </c>
      <c r="C3804">
        <v>200</v>
      </c>
      <c r="D3804">
        <v>88275672518400</v>
      </c>
      <c r="E3804">
        <v>88275674954800</v>
      </c>
      <c r="F3804">
        <f>(tester_performance3[[#This Row],[post-handle-timestamp]]-tester_performance3[[#This Row],[pre-handle-timestamp]])/1000000</f>
        <v>2.4363999999999999</v>
      </c>
    </row>
    <row r="3805" spans="1:6" hidden="1" x14ac:dyDescent="0.35">
      <c r="A3805" s="1" t="s">
        <v>5</v>
      </c>
      <c r="B3805" s="1" t="s">
        <v>18</v>
      </c>
      <c r="C3805">
        <v>200</v>
      </c>
      <c r="D3805">
        <v>88275683321500</v>
      </c>
      <c r="E3805">
        <v>88275688047500</v>
      </c>
      <c r="F3805">
        <f>(tester_performance3[[#This Row],[post-handle-timestamp]]-tester_performance3[[#This Row],[pre-handle-timestamp]])/1000000</f>
        <v>4.726</v>
      </c>
    </row>
    <row r="3806" spans="1:6" hidden="1" x14ac:dyDescent="0.35">
      <c r="A3806" s="1" t="s">
        <v>5</v>
      </c>
      <c r="B3806" s="1" t="s">
        <v>13</v>
      </c>
      <c r="C3806">
        <v>200</v>
      </c>
      <c r="D3806">
        <v>88275697148000</v>
      </c>
      <c r="E3806">
        <v>88275701732100</v>
      </c>
      <c r="F3806">
        <f>(tester_performance3[[#This Row],[post-handle-timestamp]]-tester_performance3[[#This Row],[pre-handle-timestamp]])/1000000</f>
        <v>4.5841000000000003</v>
      </c>
    </row>
    <row r="3807" spans="1:6" hidden="1" x14ac:dyDescent="0.35">
      <c r="A3807" s="1" t="s">
        <v>5</v>
      </c>
      <c r="B3807" s="1" t="s">
        <v>19</v>
      </c>
      <c r="C3807">
        <v>200</v>
      </c>
      <c r="D3807">
        <v>88275740818100</v>
      </c>
      <c r="E3807">
        <v>88275747810200</v>
      </c>
      <c r="F3807">
        <f>(tester_performance3[[#This Row],[post-handle-timestamp]]-tester_performance3[[#This Row],[pre-handle-timestamp]])/1000000</f>
        <v>6.9920999999999998</v>
      </c>
    </row>
    <row r="3808" spans="1:6" hidden="1" x14ac:dyDescent="0.35">
      <c r="A3808" s="1" t="s">
        <v>5</v>
      </c>
      <c r="B3808" s="1" t="s">
        <v>20</v>
      </c>
      <c r="C3808">
        <v>200</v>
      </c>
      <c r="D3808">
        <v>88275755984400</v>
      </c>
      <c r="E3808">
        <v>88275761771000</v>
      </c>
      <c r="F3808">
        <f>(tester_performance3[[#This Row],[post-handle-timestamp]]-tester_performance3[[#This Row],[pre-handle-timestamp]])/1000000</f>
        <v>5.7866</v>
      </c>
    </row>
    <row r="3809" spans="1:6" hidden="1" x14ac:dyDescent="0.35">
      <c r="A3809" s="1" t="s">
        <v>5</v>
      </c>
      <c r="B3809" s="1" t="s">
        <v>21</v>
      </c>
      <c r="C3809">
        <v>200</v>
      </c>
      <c r="D3809">
        <v>88275771240900</v>
      </c>
      <c r="E3809">
        <v>88275775656700</v>
      </c>
      <c r="F3809">
        <f>(tester_performance3[[#This Row],[post-handle-timestamp]]-tester_performance3[[#This Row],[pre-handle-timestamp]])/1000000</f>
        <v>4.4157999999999999</v>
      </c>
    </row>
    <row r="3810" spans="1:6" x14ac:dyDescent="0.35">
      <c r="A3810" s="1" t="s">
        <v>23</v>
      </c>
      <c r="B3810" s="1" t="s">
        <v>38</v>
      </c>
      <c r="C3810">
        <v>200</v>
      </c>
      <c r="D3810">
        <v>88275782090000</v>
      </c>
      <c r="E3810">
        <v>88275953443100</v>
      </c>
      <c r="F3810">
        <f>(tester_performance3[[#This Row],[post-handle-timestamp]]-tester_performance3[[#This Row],[pre-handle-timestamp]])/1000000</f>
        <v>171.35310000000001</v>
      </c>
    </row>
    <row r="3811" spans="1:6" hidden="1" x14ac:dyDescent="0.35">
      <c r="A3811" s="1" t="s">
        <v>5</v>
      </c>
      <c r="B3811" s="1" t="s">
        <v>8</v>
      </c>
      <c r="C3811">
        <v>200</v>
      </c>
      <c r="D3811">
        <v>88278769906800</v>
      </c>
      <c r="E3811">
        <v>88278775610100</v>
      </c>
      <c r="F3811">
        <f>(tester_performance3[[#This Row],[post-handle-timestamp]]-tester_performance3[[#This Row],[pre-handle-timestamp]])/1000000</f>
        <v>5.7032999999999996</v>
      </c>
    </row>
    <row r="3812" spans="1:6" hidden="1" x14ac:dyDescent="0.35">
      <c r="A3812" s="1" t="s">
        <v>5</v>
      </c>
      <c r="B3812" s="1" t="s">
        <v>9</v>
      </c>
      <c r="C3812">
        <v>200</v>
      </c>
      <c r="D3812">
        <v>88278786588800</v>
      </c>
      <c r="E3812">
        <v>88278791554100</v>
      </c>
      <c r="F3812">
        <f>(tester_performance3[[#This Row],[post-handle-timestamp]]-tester_performance3[[#This Row],[pre-handle-timestamp]])/1000000</f>
        <v>4.9653</v>
      </c>
    </row>
    <row r="3813" spans="1:6" hidden="1" x14ac:dyDescent="0.35">
      <c r="A3813" s="1" t="s">
        <v>5</v>
      </c>
      <c r="B3813" s="1" t="s">
        <v>10</v>
      </c>
      <c r="C3813">
        <v>200</v>
      </c>
      <c r="D3813">
        <v>88278797458100</v>
      </c>
      <c r="E3813">
        <v>88278802270500</v>
      </c>
      <c r="F3813">
        <f>(tester_performance3[[#This Row],[post-handle-timestamp]]-tester_performance3[[#This Row],[pre-handle-timestamp]])/1000000</f>
        <v>4.8124000000000002</v>
      </c>
    </row>
    <row r="3814" spans="1:6" hidden="1" x14ac:dyDescent="0.35">
      <c r="A3814" s="1" t="s">
        <v>5</v>
      </c>
      <c r="B3814" s="1" t="s">
        <v>11</v>
      </c>
      <c r="C3814">
        <v>200</v>
      </c>
      <c r="D3814">
        <v>88278808504300</v>
      </c>
      <c r="E3814">
        <v>88278813968800</v>
      </c>
      <c r="F3814">
        <f>(tester_performance3[[#This Row],[post-handle-timestamp]]-tester_performance3[[#This Row],[pre-handle-timestamp]])/1000000</f>
        <v>5.4645000000000001</v>
      </c>
    </row>
    <row r="3815" spans="1:6" hidden="1" x14ac:dyDescent="0.35">
      <c r="A3815" s="1" t="s">
        <v>5</v>
      </c>
      <c r="B3815" s="1" t="s">
        <v>12</v>
      </c>
      <c r="C3815">
        <v>200</v>
      </c>
      <c r="D3815">
        <v>88278820476100</v>
      </c>
      <c r="E3815">
        <v>88278824252200</v>
      </c>
      <c r="F3815">
        <f>(tester_performance3[[#This Row],[post-handle-timestamp]]-tester_performance3[[#This Row],[pre-handle-timestamp]])/1000000</f>
        <v>3.7761</v>
      </c>
    </row>
    <row r="3816" spans="1:6" hidden="1" x14ac:dyDescent="0.35">
      <c r="A3816" s="1" t="s">
        <v>5</v>
      </c>
      <c r="B3816" s="1" t="s">
        <v>14</v>
      </c>
      <c r="C3816">
        <v>200</v>
      </c>
      <c r="D3816">
        <v>88278829467600</v>
      </c>
      <c r="E3816">
        <v>88278834737900</v>
      </c>
      <c r="F3816">
        <f>(tester_performance3[[#This Row],[post-handle-timestamp]]-tester_performance3[[#This Row],[pre-handle-timestamp]])/1000000</f>
        <v>5.2702999999999998</v>
      </c>
    </row>
    <row r="3817" spans="1:6" hidden="1" x14ac:dyDescent="0.35">
      <c r="A3817" s="1" t="s">
        <v>5</v>
      </c>
      <c r="B3817" s="1" t="s">
        <v>15</v>
      </c>
      <c r="C3817">
        <v>200</v>
      </c>
      <c r="D3817">
        <v>88278841382500</v>
      </c>
      <c r="E3817">
        <v>88278846897100</v>
      </c>
      <c r="F3817">
        <f>(tester_performance3[[#This Row],[post-handle-timestamp]]-tester_performance3[[#This Row],[pre-handle-timestamp]])/1000000</f>
        <v>5.5145999999999997</v>
      </c>
    </row>
    <row r="3818" spans="1:6" hidden="1" x14ac:dyDescent="0.35">
      <c r="A3818" s="1" t="s">
        <v>5</v>
      </c>
      <c r="B3818" s="1" t="s">
        <v>16</v>
      </c>
      <c r="C3818">
        <v>200</v>
      </c>
      <c r="D3818">
        <v>88278854849200</v>
      </c>
      <c r="E3818">
        <v>88278859080800</v>
      </c>
      <c r="F3818">
        <f>(tester_performance3[[#This Row],[post-handle-timestamp]]-tester_performance3[[#This Row],[pre-handle-timestamp]])/1000000</f>
        <v>4.2316000000000003</v>
      </c>
    </row>
    <row r="3819" spans="1:6" hidden="1" x14ac:dyDescent="0.35">
      <c r="A3819" s="1" t="s">
        <v>5</v>
      </c>
      <c r="B3819" s="1" t="s">
        <v>17</v>
      </c>
      <c r="C3819">
        <v>200</v>
      </c>
      <c r="D3819">
        <v>88278864230100</v>
      </c>
      <c r="E3819">
        <v>88278868073900</v>
      </c>
      <c r="F3819">
        <f>(tester_performance3[[#This Row],[post-handle-timestamp]]-tester_performance3[[#This Row],[pre-handle-timestamp]])/1000000</f>
        <v>3.8437999999999999</v>
      </c>
    </row>
    <row r="3820" spans="1:6" hidden="1" x14ac:dyDescent="0.35">
      <c r="A3820" s="1" t="s">
        <v>5</v>
      </c>
      <c r="B3820" s="1" t="s">
        <v>18</v>
      </c>
      <c r="C3820">
        <v>200</v>
      </c>
      <c r="D3820">
        <v>88278875120600</v>
      </c>
      <c r="E3820">
        <v>88278880641400</v>
      </c>
      <c r="F3820">
        <f>(tester_performance3[[#This Row],[post-handle-timestamp]]-tester_performance3[[#This Row],[pre-handle-timestamp]])/1000000</f>
        <v>5.5208000000000004</v>
      </c>
    </row>
    <row r="3821" spans="1:6" hidden="1" x14ac:dyDescent="0.35">
      <c r="A3821" s="1" t="s">
        <v>5</v>
      </c>
      <c r="B3821" s="1" t="s">
        <v>13</v>
      </c>
      <c r="C3821">
        <v>200</v>
      </c>
      <c r="D3821">
        <v>88278889468000</v>
      </c>
      <c r="E3821">
        <v>88278894270400</v>
      </c>
      <c r="F3821">
        <f>(tester_performance3[[#This Row],[post-handle-timestamp]]-tester_performance3[[#This Row],[pre-handle-timestamp]])/1000000</f>
        <v>4.8023999999999996</v>
      </c>
    </row>
    <row r="3822" spans="1:6" hidden="1" x14ac:dyDescent="0.35">
      <c r="A3822" s="1" t="s">
        <v>5</v>
      </c>
      <c r="B3822" s="1" t="s">
        <v>19</v>
      </c>
      <c r="C3822">
        <v>200</v>
      </c>
      <c r="D3822">
        <v>88278898919600</v>
      </c>
      <c r="E3822">
        <v>88278904184500</v>
      </c>
      <c r="F3822">
        <f>(tester_performance3[[#This Row],[post-handle-timestamp]]-tester_performance3[[#This Row],[pre-handle-timestamp]])/1000000</f>
        <v>5.2648999999999999</v>
      </c>
    </row>
    <row r="3823" spans="1:6" hidden="1" x14ac:dyDescent="0.35">
      <c r="A3823" s="1" t="s">
        <v>5</v>
      </c>
      <c r="B3823" s="1" t="s">
        <v>20</v>
      </c>
      <c r="C3823">
        <v>200</v>
      </c>
      <c r="D3823">
        <v>88278909193700</v>
      </c>
      <c r="E3823">
        <v>88278914434000</v>
      </c>
      <c r="F3823">
        <f>(tester_performance3[[#This Row],[post-handle-timestamp]]-tester_performance3[[#This Row],[pre-handle-timestamp]])/1000000</f>
        <v>5.2403000000000004</v>
      </c>
    </row>
    <row r="3824" spans="1:6" hidden="1" x14ac:dyDescent="0.35">
      <c r="A3824" s="1" t="s">
        <v>5</v>
      </c>
      <c r="B3824" s="1" t="s">
        <v>21</v>
      </c>
      <c r="C3824">
        <v>200</v>
      </c>
      <c r="D3824">
        <v>88278926250300</v>
      </c>
      <c r="E3824">
        <v>88278931603500</v>
      </c>
      <c r="F3824">
        <f>(tester_performance3[[#This Row],[post-handle-timestamp]]-tester_performance3[[#This Row],[pre-handle-timestamp]])/1000000</f>
        <v>5.3532000000000002</v>
      </c>
    </row>
    <row r="3825" spans="1:6" x14ac:dyDescent="0.35">
      <c r="A3825" s="1" t="s">
        <v>23</v>
      </c>
      <c r="B3825" s="1" t="s">
        <v>38</v>
      </c>
      <c r="C3825">
        <v>200</v>
      </c>
      <c r="D3825">
        <v>88278938338100</v>
      </c>
      <c r="E3825">
        <v>88279147250800</v>
      </c>
      <c r="F3825">
        <f>(tester_performance3[[#This Row],[post-handle-timestamp]]-tester_performance3[[#This Row],[pre-handle-timestamp]])/1000000</f>
        <v>208.9127</v>
      </c>
    </row>
    <row r="3826" spans="1:6" hidden="1" x14ac:dyDescent="0.35">
      <c r="A3826" s="1" t="s">
        <v>5</v>
      </c>
      <c r="B3826" s="1" t="s">
        <v>8</v>
      </c>
      <c r="C3826">
        <v>200</v>
      </c>
      <c r="D3826">
        <v>88282125812200</v>
      </c>
      <c r="E3826">
        <v>88282130528800</v>
      </c>
      <c r="F3826">
        <f>(tester_performance3[[#This Row],[post-handle-timestamp]]-tester_performance3[[#This Row],[pre-handle-timestamp]])/1000000</f>
        <v>4.7165999999999997</v>
      </c>
    </row>
    <row r="3827" spans="1:6" hidden="1" x14ac:dyDescent="0.35">
      <c r="A3827" s="1" t="s">
        <v>5</v>
      </c>
      <c r="B3827" s="1" t="s">
        <v>9</v>
      </c>
      <c r="C3827">
        <v>200</v>
      </c>
      <c r="D3827">
        <v>88282136373500</v>
      </c>
      <c r="E3827">
        <v>88282142066500</v>
      </c>
      <c r="F3827">
        <f>(tester_performance3[[#This Row],[post-handle-timestamp]]-tester_performance3[[#This Row],[pre-handle-timestamp]])/1000000</f>
        <v>5.6929999999999996</v>
      </c>
    </row>
    <row r="3828" spans="1:6" hidden="1" x14ac:dyDescent="0.35">
      <c r="A3828" s="1" t="s">
        <v>5</v>
      </c>
      <c r="B3828" s="1" t="s">
        <v>10</v>
      </c>
      <c r="C3828">
        <v>200</v>
      </c>
      <c r="D3828">
        <v>88282148686700</v>
      </c>
      <c r="E3828">
        <v>88282154182600</v>
      </c>
      <c r="F3828">
        <f>(tester_performance3[[#This Row],[post-handle-timestamp]]-tester_performance3[[#This Row],[pre-handle-timestamp]])/1000000</f>
        <v>5.4958999999999998</v>
      </c>
    </row>
    <row r="3829" spans="1:6" hidden="1" x14ac:dyDescent="0.35">
      <c r="A3829" s="1" t="s">
        <v>5</v>
      </c>
      <c r="B3829" s="1" t="s">
        <v>11</v>
      </c>
      <c r="C3829">
        <v>200</v>
      </c>
      <c r="D3829">
        <v>88282160258600</v>
      </c>
      <c r="E3829">
        <v>88282164019000</v>
      </c>
      <c r="F3829">
        <f>(tester_performance3[[#This Row],[post-handle-timestamp]]-tester_performance3[[#This Row],[pre-handle-timestamp]])/1000000</f>
        <v>3.7604000000000002</v>
      </c>
    </row>
    <row r="3830" spans="1:6" hidden="1" x14ac:dyDescent="0.35">
      <c r="A3830" s="1" t="s">
        <v>5</v>
      </c>
      <c r="B3830" s="1" t="s">
        <v>12</v>
      </c>
      <c r="C3830">
        <v>200</v>
      </c>
      <c r="D3830">
        <v>88282170820800</v>
      </c>
      <c r="E3830">
        <v>88282175453200</v>
      </c>
      <c r="F3830">
        <f>(tester_performance3[[#This Row],[post-handle-timestamp]]-tester_performance3[[#This Row],[pre-handle-timestamp]])/1000000</f>
        <v>4.6323999999999996</v>
      </c>
    </row>
    <row r="3831" spans="1:6" hidden="1" x14ac:dyDescent="0.35">
      <c r="A3831" s="1" t="s">
        <v>5</v>
      </c>
      <c r="B3831" s="1" t="s">
        <v>14</v>
      </c>
      <c r="C3831">
        <v>200</v>
      </c>
      <c r="D3831">
        <v>88282181041500</v>
      </c>
      <c r="E3831">
        <v>88282186075600</v>
      </c>
      <c r="F3831">
        <f>(tester_performance3[[#This Row],[post-handle-timestamp]]-tester_performance3[[#This Row],[pre-handle-timestamp]])/1000000</f>
        <v>5.0340999999999996</v>
      </c>
    </row>
    <row r="3832" spans="1:6" hidden="1" x14ac:dyDescent="0.35">
      <c r="A3832" s="1" t="s">
        <v>5</v>
      </c>
      <c r="B3832" s="1" t="s">
        <v>15</v>
      </c>
      <c r="C3832">
        <v>200</v>
      </c>
      <c r="D3832">
        <v>88282193122200</v>
      </c>
      <c r="E3832">
        <v>88282197641900</v>
      </c>
      <c r="F3832">
        <f>(tester_performance3[[#This Row],[post-handle-timestamp]]-tester_performance3[[#This Row],[pre-handle-timestamp]])/1000000</f>
        <v>4.5197000000000003</v>
      </c>
    </row>
    <row r="3833" spans="1:6" hidden="1" x14ac:dyDescent="0.35">
      <c r="A3833" s="1" t="s">
        <v>5</v>
      </c>
      <c r="B3833" s="1" t="s">
        <v>16</v>
      </c>
      <c r="C3833">
        <v>200</v>
      </c>
      <c r="D3833">
        <v>88282205717400</v>
      </c>
      <c r="E3833">
        <v>88282209793400</v>
      </c>
      <c r="F3833">
        <f>(tester_performance3[[#This Row],[post-handle-timestamp]]-tester_performance3[[#This Row],[pre-handle-timestamp]])/1000000</f>
        <v>4.0759999999999996</v>
      </c>
    </row>
    <row r="3834" spans="1:6" hidden="1" x14ac:dyDescent="0.35">
      <c r="A3834" s="1" t="s">
        <v>5</v>
      </c>
      <c r="B3834" s="1" t="s">
        <v>17</v>
      </c>
      <c r="C3834">
        <v>200</v>
      </c>
      <c r="D3834">
        <v>88282214026900</v>
      </c>
      <c r="E3834">
        <v>88282218041600</v>
      </c>
      <c r="F3834">
        <f>(tester_performance3[[#This Row],[post-handle-timestamp]]-tester_performance3[[#This Row],[pre-handle-timestamp]])/1000000</f>
        <v>4.0147000000000004</v>
      </c>
    </row>
    <row r="3835" spans="1:6" hidden="1" x14ac:dyDescent="0.35">
      <c r="A3835" s="1" t="s">
        <v>5</v>
      </c>
      <c r="B3835" s="1" t="s">
        <v>18</v>
      </c>
      <c r="C3835">
        <v>200</v>
      </c>
      <c r="D3835">
        <v>88282225256300</v>
      </c>
      <c r="E3835">
        <v>88282230441300</v>
      </c>
      <c r="F3835">
        <f>(tester_performance3[[#This Row],[post-handle-timestamp]]-tester_performance3[[#This Row],[pre-handle-timestamp]])/1000000</f>
        <v>5.1849999999999996</v>
      </c>
    </row>
    <row r="3836" spans="1:6" hidden="1" x14ac:dyDescent="0.35">
      <c r="A3836" s="1" t="s">
        <v>5</v>
      </c>
      <c r="B3836" s="1" t="s">
        <v>13</v>
      </c>
      <c r="C3836">
        <v>200</v>
      </c>
      <c r="D3836">
        <v>88282240654200</v>
      </c>
      <c r="E3836">
        <v>88282245583100</v>
      </c>
      <c r="F3836">
        <f>(tester_performance3[[#This Row],[post-handle-timestamp]]-tester_performance3[[#This Row],[pre-handle-timestamp]])/1000000</f>
        <v>4.9288999999999996</v>
      </c>
    </row>
    <row r="3837" spans="1:6" hidden="1" x14ac:dyDescent="0.35">
      <c r="A3837" s="1" t="s">
        <v>5</v>
      </c>
      <c r="B3837" s="1" t="s">
        <v>19</v>
      </c>
      <c r="C3837">
        <v>200</v>
      </c>
      <c r="D3837">
        <v>88282252406100</v>
      </c>
      <c r="E3837">
        <v>88282256151100</v>
      </c>
      <c r="F3837">
        <f>(tester_performance3[[#This Row],[post-handle-timestamp]]-tester_performance3[[#This Row],[pre-handle-timestamp]])/1000000</f>
        <v>3.7450000000000001</v>
      </c>
    </row>
    <row r="3838" spans="1:6" hidden="1" x14ac:dyDescent="0.35">
      <c r="A3838" s="1" t="s">
        <v>5</v>
      </c>
      <c r="B3838" s="1" t="s">
        <v>20</v>
      </c>
      <c r="C3838">
        <v>200</v>
      </c>
      <c r="D3838">
        <v>88282260588000</v>
      </c>
      <c r="E3838">
        <v>88282266334700</v>
      </c>
      <c r="F3838">
        <f>(tester_performance3[[#This Row],[post-handle-timestamp]]-tester_performance3[[#This Row],[pre-handle-timestamp]])/1000000</f>
        <v>5.7466999999999997</v>
      </c>
    </row>
    <row r="3839" spans="1:6" hidden="1" x14ac:dyDescent="0.35">
      <c r="A3839" s="1" t="s">
        <v>5</v>
      </c>
      <c r="B3839" s="1" t="s">
        <v>21</v>
      </c>
      <c r="C3839">
        <v>200</v>
      </c>
      <c r="D3839">
        <v>88282275952900</v>
      </c>
      <c r="E3839">
        <v>88282281662300</v>
      </c>
      <c r="F3839">
        <f>(tester_performance3[[#This Row],[post-handle-timestamp]]-tester_performance3[[#This Row],[pre-handle-timestamp]])/1000000</f>
        <v>5.7093999999999996</v>
      </c>
    </row>
    <row r="3840" spans="1:6" x14ac:dyDescent="0.35">
      <c r="A3840" s="1" t="s">
        <v>23</v>
      </c>
      <c r="B3840" s="1" t="s">
        <v>38</v>
      </c>
      <c r="C3840">
        <v>200</v>
      </c>
      <c r="D3840">
        <v>88282288441600</v>
      </c>
      <c r="E3840">
        <v>88282560558900</v>
      </c>
      <c r="F3840">
        <f>(tester_performance3[[#This Row],[post-handle-timestamp]]-tester_performance3[[#This Row],[pre-handle-timestamp]])/1000000</f>
        <v>272.1173</v>
      </c>
    </row>
    <row r="3841" spans="1:6" hidden="1" x14ac:dyDescent="0.35">
      <c r="A3841" s="1" t="s">
        <v>5</v>
      </c>
      <c r="B3841" s="1" t="s">
        <v>8</v>
      </c>
      <c r="C3841">
        <v>200</v>
      </c>
      <c r="D3841">
        <v>88285413011500</v>
      </c>
      <c r="E3841">
        <v>88285422096800</v>
      </c>
      <c r="F3841">
        <f>(tester_performance3[[#This Row],[post-handle-timestamp]]-tester_performance3[[#This Row],[pre-handle-timestamp]])/1000000</f>
        <v>9.0853000000000002</v>
      </c>
    </row>
    <row r="3842" spans="1:6" hidden="1" x14ac:dyDescent="0.35">
      <c r="A3842" s="1" t="s">
        <v>5</v>
      </c>
      <c r="B3842" s="1" t="s">
        <v>9</v>
      </c>
      <c r="C3842">
        <v>200</v>
      </c>
      <c r="D3842">
        <v>88285430030400</v>
      </c>
      <c r="E3842">
        <v>88285435916500</v>
      </c>
      <c r="F3842">
        <f>(tester_performance3[[#This Row],[post-handle-timestamp]]-tester_performance3[[#This Row],[pre-handle-timestamp]])/1000000</f>
        <v>5.8860999999999999</v>
      </c>
    </row>
    <row r="3843" spans="1:6" hidden="1" x14ac:dyDescent="0.35">
      <c r="A3843" s="1" t="s">
        <v>5</v>
      </c>
      <c r="B3843" s="1" t="s">
        <v>10</v>
      </c>
      <c r="C3843">
        <v>200</v>
      </c>
      <c r="D3843">
        <v>88285446392800</v>
      </c>
      <c r="E3843">
        <v>88285452492100</v>
      </c>
      <c r="F3843">
        <f>(tester_performance3[[#This Row],[post-handle-timestamp]]-tester_performance3[[#This Row],[pre-handle-timestamp]])/1000000</f>
        <v>6.0993000000000004</v>
      </c>
    </row>
    <row r="3844" spans="1:6" hidden="1" x14ac:dyDescent="0.35">
      <c r="A3844" s="1" t="s">
        <v>5</v>
      </c>
      <c r="B3844" s="1" t="s">
        <v>11</v>
      </c>
      <c r="C3844">
        <v>200</v>
      </c>
      <c r="D3844">
        <v>88285458899100</v>
      </c>
      <c r="E3844">
        <v>88285465146700</v>
      </c>
      <c r="F3844">
        <f>(tester_performance3[[#This Row],[post-handle-timestamp]]-tester_performance3[[#This Row],[pre-handle-timestamp]])/1000000</f>
        <v>6.2476000000000003</v>
      </c>
    </row>
    <row r="3845" spans="1:6" hidden="1" x14ac:dyDescent="0.35">
      <c r="A3845" s="1" t="s">
        <v>5</v>
      </c>
      <c r="B3845" s="1" t="s">
        <v>12</v>
      </c>
      <c r="C3845">
        <v>200</v>
      </c>
      <c r="D3845">
        <v>88285472536500</v>
      </c>
      <c r="E3845">
        <v>88285477216100</v>
      </c>
      <c r="F3845">
        <f>(tester_performance3[[#This Row],[post-handle-timestamp]]-tester_performance3[[#This Row],[pre-handle-timestamp]])/1000000</f>
        <v>4.6795999999999998</v>
      </c>
    </row>
    <row r="3846" spans="1:6" hidden="1" x14ac:dyDescent="0.35">
      <c r="A3846" s="1" t="s">
        <v>5</v>
      </c>
      <c r="B3846" s="1" t="s">
        <v>14</v>
      </c>
      <c r="C3846">
        <v>200</v>
      </c>
      <c r="D3846">
        <v>88285482302900</v>
      </c>
      <c r="E3846">
        <v>88285485939100</v>
      </c>
      <c r="F3846">
        <f>(tester_performance3[[#This Row],[post-handle-timestamp]]-tester_performance3[[#This Row],[pre-handle-timestamp]])/1000000</f>
        <v>3.6362000000000001</v>
      </c>
    </row>
    <row r="3847" spans="1:6" hidden="1" x14ac:dyDescent="0.35">
      <c r="A3847" s="1" t="s">
        <v>5</v>
      </c>
      <c r="B3847" s="1" t="s">
        <v>15</v>
      </c>
      <c r="C3847">
        <v>200</v>
      </c>
      <c r="D3847">
        <v>88285492552000</v>
      </c>
      <c r="E3847">
        <v>88285496979500</v>
      </c>
      <c r="F3847">
        <f>(tester_performance3[[#This Row],[post-handle-timestamp]]-tester_performance3[[#This Row],[pre-handle-timestamp]])/1000000</f>
        <v>4.4275000000000002</v>
      </c>
    </row>
    <row r="3848" spans="1:6" hidden="1" x14ac:dyDescent="0.35">
      <c r="A3848" s="1" t="s">
        <v>5</v>
      </c>
      <c r="B3848" s="1" t="s">
        <v>16</v>
      </c>
      <c r="C3848">
        <v>200</v>
      </c>
      <c r="D3848">
        <v>88285504210200</v>
      </c>
      <c r="E3848">
        <v>88285508597600</v>
      </c>
      <c r="F3848">
        <f>(tester_performance3[[#This Row],[post-handle-timestamp]]-tester_performance3[[#This Row],[pre-handle-timestamp]])/1000000</f>
        <v>4.3874000000000004</v>
      </c>
    </row>
    <row r="3849" spans="1:6" hidden="1" x14ac:dyDescent="0.35">
      <c r="A3849" s="1" t="s">
        <v>5</v>
      </c>
      <c r="B3849" s="1" t="s">
        <v>17</v>
      </c>
      <c r="C3849">
        <v>200</v>
      </c>
      <c r="D3849">
        <v>88285514530800</v>
      </c>
      <c r="E3849">
        <v>88285520676000</v>
      </c>
      <c r="F3849">
        <f>(tester_performance3[[#This Row],[post-handle-timestamp]]-tester_performance3[[#This Row],[pre-handle-timestamp]])/1000000</f>
        <v>6.1452</v>
      </c>
    </row>
    <row r="3850" spans="1:6" hidden="1" x14ac:dyDescent="0.35">
      <c r="A3850" s="1" t="s">
        <v>5</v>
      </c>
      <c r="B3850" s="1" t="s">
        <v>18</v>
      </c>
      <c r="C3850">
        <v>200</v>
      </c>
      <c r="D3850">
        <v>88285528880800</v>
      </c>
      <c r="E3850">
        <v>88285534063500</v>
      </c>
      <c r="F3850">
        <f>(tester_performance3[[#This Row],[post-handle-timestamp]]-tester_performance3[[#This Row],[pre-handle-timestamp]])/1000000</f>
        <v>5.1826999999999996</v>
      </c>
    </row>
    <row r="3851" spans="1:6" hidden="1" x14ac:dyDescent="0.35">
      <c r="A3851" s="1" t="s">
        <v>5</v>
      </c>
      <c r="B3851" s="1" t="s">
        <v>13</v>
      </c>
      <c r="C3851">
        <v>200</v>
      </c>
      <c r="D3851">
        <v>88285542726600</v>
      </c>
      <c r="E3851">
        <v>88285547856500</v>
      </c>
      <c r="F3851">
        <f>(tester_performance3[[#This Row],[post-handle-timestamp]]-tester_performance3[[#This Row],[pre-handle-timestamp]])/1000000</f>
        <v>5.1299000000000001</v>
      </c>
    </row>
    <row r="3852" spans="1:6" hidden="1" x14ac:dyDescent="0.35">
      <c r="A3852" s="1" t="s">
        <v>5</v>
      </c>
      <c r="B3852" s="1" t="s">
        <v>19</v>
      </c>
      <c r="C3852">
        <v>200</v>
      </c>
      <c r="D3852">
        <v>88285553995700</v>
      </c>
      <c r="E3852">
        <v>88285557709100</v>
      </c>
      <c r="F3852">
        <f>(tester_performance3[[#This Row],[post-handle-timestamp]]-tester_performance3[[#This Row],[pre-handle-timestamp]])/1000000</f>
        <v>3.7134</v>
      </c>
    </row>
    <row r="3853" spans="1:6" hidden="1" x14ac:dyDescent="0.35">
      <c r="A3853" s="1" t="s">
        <v>5</v>
      </c>
      <c r="B3853" s="1" t="s">
        <v>20</v>
      </c>
      <c r="C3853">
        <v>200</v>
      </c>
      <c r="D3853">
        <v>88285564136800</v>
      </c>
      <c r="E3853">
        <v>88285569838000</v>
      </c>
      <c r="F3853">
        <f>(tester_performance3[[#This Row],[post-handle-timestamp]]-tester_performance3[[#This Row],[pre-handle-timestamp]])/1000000</f>
        <v>5.7012</v>
      </c>
    </row>
    <row r="3854" spans="1:6" hidden="1" x14ac:dyDescent="0.35">
      <c r="A3854" s="1" t="s">
        <v>5</v>
      </c>
      <c r="B3854" s="1" t="s">
        <v>21</v>
      </c>
      <c r="C3854">
        <v>200</v>
      </c>
      <c r="D3854">
        <v>88285580067100</v>
      </c>
      <c r="E3854">
        <v>88285585287700</v>
      </c>
      <c r="F3854">
        <f>(tester_performance3[[#This Row],[post-handle-timestamp]]-tester_performance3[[#This Row],[pre-handle-timestamp]])/1000000</f>
        <v>5.2206000000000001</v>
      </c>
    </row>
    <row r="3855" spans="1:6" x14ac:dyDescent="0.35">
      <c r="A3855" s="1" t="s">
        <v>23</v>
      </c>
      <c r="B3855" s="1" t="s">
        <v>38</v>
      </c>
      <c r="C3855">
        <v>200</v>
      </c>
      <c r="D3855">
        <v>88285592680700</v>
      </c>
      <c r="E3855">
        <v>88285836005700</v>
      </c>
      <c r="F3855">
        <f>(tester_performance3[[#This Row],[post-handle-timestamp]]-tester_performance3[[#This Row],[pre-handle-timestamp]])/1000000</f>
        <v>243.32499999999999</v>
      </c>
    </row>
    <row r="3856" spans="1:6" hidden="1" x14ac:dyDescent="0.35">
      <c r="A3856" s="1" t="s">
        <v>5</v>
      </c>
      <c r="B3856" s="1" t="s">
        <v>8</v>
      </c>
      <c r="C3856">
        <v>200</v>
      </c>
      <c r="D3856">
        <v>88288597091000</v>
      </c>
      <c r="E3856">
        <v>88288602145500</v>
      </c>
      <c r="F3856">
        <f>(tester_performance3[[#This Row],[post-handle-timestamp]]-tester_performance3[[#This Row],[pre-handle-timestamp]])/1000000</f>
        <v>5.0545</v>
      </c>
    </row>
    <row r="3857" spans="1:6" hidden="1" x14ac:dyDescent="0.35">
      <c r="A3857" s="1" t="s">
        <v>5</v>
      </c>
      <c r="B3857" s="1" t="s">
        <v>9</v>
      </c>
      <c r="C3857">
        <v>200</v>
      </c>
      <c r="D3857">
        <v>88288608688600</v>
      </c>
      <c r="E3857">
        <v>88288613687500</v>
      </c>
      <c r="F3857">
        <f>(tester_performance3[[#This Row],[post-handle-timestamp]]-tester_performance3[[#This Row],[pre-handle-timestamp]])/1000000</f>
        <v>4.9988999999999999</v>
      </c>
    </row>
    <row r="3858" spans="1:6" hidden="1" x14ac:dyDescent="0.35">
      <c r="A3858" s="1" t="s">
        <v>5</v>
      </c>
      <c r="B3858" s="1" t="s">
        <v>10</v>
      </c>
      <c r="C3858">
        <v>200</v>
      </c>
      <c r="D3858">
        <v>88288619600800</v>
      </c>
      <c r="E3858">
        <v>88288624371800</v>
      </c>
      <c r="F3858">
        <f>(tester_performance3[[#This Row],[post-handle-timestamp]]-tester_performance3[[#This Row],[pre-handle-timestamp]])/1000000</f>
        <v>4.7709999999999999</v>
      </c>
    </row>
    <row r="3859" spans="1:6" hidden="1" x14ac:dyDescent="0.35">
      <c r="A3859" s="1" t="s">
        <v>5</v>
      </c>
      <c r="B3859" s="1" t="s">
        <v>11</v>
      </c>
      <c r="C3859">
        <v>200</v>
      </c>
      <c r="D3859">
        <v>88288629516900</v>
      </c>
      <c r="E3859">
        <v>88288633925300</v>
      </c>
      <c r="F3859">
        <f>(tester_performance3[[#This Row],[post-handle-timestamp]]-tester_performance3[[#This Row],[pre-handle-timestamp]])/1000000</f>
        <v>4.4084000000000003</v>
      </c>
    </row>
    <row r="3860" spans="1:6" hidden="1" x14ac:dyDescent="0.35">
      <c r="A3860" s="1" t="s">
        <v>5</v>
      </c>
      <c r="B3860" s="1" t="s">
        <v>12</v>
      </c>
      <c r="C3860">
        <v>200</v>
      </c>
      <c r="D3860">
        <v>88288639260200</v>
      </c>
      <c r="E3860">
        <v>88288642408000</v>
      </c>
      <c r="F3860">
        <f>(tester_performance3[[#This Row],[post-handle-timestamp]]-tester_performance3[[#This Row],[pre-handle-timestamp]])/1000000</f>
        <v>3.1478000000000002</v>
      </c>
    </row>
    <row r="3861" spans="1:6" hidden="1" x14ac:dyDescent="0.35">
      <c r="A3861" s="1" t="s">
        <v>5</v>
      </c>
      <c r="B3861" s="1" t="s">
        <v>14</v>
      </c>
      <c r="C3861">
        <v>200</v>
      </c>
      <c r="D3861">
        <v>88288647168900</v>
      </c>
      <c r="E3861">
        <v>88288649549900</v>
      </c>
      <c r="F3861">
        <f>(tester_performance3[[#This Row],[post-handle-timestamp]]-tester_performance3[[#This Row],[pre-handle-timestamp]])/1000000</f>
        <v>2.3809999999999998</v>
      </c>
    </row>
    <row r="3862" spans="1:6" hidden="1" x14ac:dyDescent="0.35">
      <c r="A3862" s="1" t="s">
        <v>5</v>
      </c>
      <c r="B3862" s="1" t="s">
        <v>15</v>
      </c>
      <c r="C3862">
        <v>200</v>
      </c>
      <c r="D3862">
        <v>88288654170700</v>
      </c>
      <c r="E3862">
        <v>88288657704100</v>
      </c>
      <c r="F3862">
        <f>(tester_performance3[[#This Row],[post-handle-timestamp]]-tester_performance3[[#This Row],[pre-handle-timestamp]])/1000000</f>
        <v>3.5333999999999999</v>
      </c>
    </row>
    <row r="3863" spans="1:6" hidden="1" x14ac:dyDescent="0.35">
      <c r="A3863" s="1" t="s">
        <v>5</v>
      </c>
      <c r="B3863" s="1" t="s">
        <v>16</v>
      </c>
      <c r="C3863">
        <v>200</v>
      </c>
      <c r="D3863">
        <v>88288662120300</v>
      </c>
      <c r="E3863">
        <v>88288666603300</v>
      </c>
      <c r="F3863">
        <f>(tester_performance3[[#This Row],[post-handle-timestamp]]-tester_performance3[[#This Row],[pre-handle-timestamp]])/1000000</f>
        <v>4.4829999999999997</v>
      </c>
    </row>
    <row r="3864" spans="1:6" hidden="1" x14ac:dyDescent="0.35">
      <c r="A3864" s="1" t="s">
        <v>5</v>
      </c>
      <c r="B3864" s="1" t="s">
        <v>17</v>
      </c>
      <c r="C3864">
        <v>200</v>
      </c>
      <c r="D3864">
        <v>88288671980500</v>
      </c>
      <c r="E3864">
        <v>88288676301400</v>
      </c>
      <c r="F3864">
        <f>(tester_performance3[[#This Row],[post-handle-timestamp]]-tester_performance3[[#This Row],[pre-handle-timestamp]])/1000000</f>
        <v>4.3209</v>
      </c>
    </row>
    <row r="3865" spans="1:6" hidden="1" x14ac:dyDescent="0.35">
      <c r="A3865" s="1" t="s">
        <v>5</v>
      </c>
      <c r="B3865" s="1" t="s">
        <v>18</v>
      </c>
      <c r="C3865">
        <v>200</v>
      </c>
      <c r="D3865">
        <v>88288681957700</v>
      </c>
      <c r="E3865">
        <v>88288686465300</v>
      </c>
      <c r="F3865">
        <f>(tester_performance3[[#This Row],[post-handle-timestamp]]-tester_performance3[[#This Row],[pre-handle-timestamp]])/1000000</f>
        <v>4.5076000000000001</v>
      </c>
    </row>
    <row r="3866" spans="1:6" hidden="1" x14ac:dyDescent="0.35">
      <c r="A3866" s="1" t="s">
        <v>5</v>
      </c>
      <c r="B3866" s="1" t="s">
        <v>13</v>
      </c>
      <c r="C3866">
        <v>200</v>
      </c>
      <c r="D3866">
        <v>88288694444300</v>
      </c>
      <c r="E3866">
        <v>88288697648000</v>
      </c>
      <c r="F3866">
        <f>(tester_performance3[[#This Row],[post-handle-timestamp]]-tester_performance3[[#This Row],[pre-handle-timestamp]])/1000000</f>
        <v>3.2037</v>
      </c>
    </row>
    <row r="3867" spans="1:6" hidden="1" x14ac:dyDescent="0.35">
      <c r="A3867" s="1" t="s">
        <v>5</v>
      </c>
      <c r="B3867" s="1" t="s">
        <v>19</v>
      </c>
      <c r="C3867">
        <v>200</v>
      </c>
      <c r="D3867">
        <v>88288702012700</v>
      </c>
      <c r="E3867">
        <v>88288705626100</v>
      </c>
      <c r="F3867">
        <f>(tester_performance3[[#This Row],[post-handle-timestamp]]-tester_performance3[[#This Row],[pre-handle-timestamp]])/1000000</f>
        <v>3.6133999999999999</v>
      </c>
    </row>
    <row r="3868" spans="1:6" hidden="1" x14ac:dyDescent="0.35">
      <c r="A3868" s="1" t="s">
        <v>5</v>
      </c>
      <c r="B3868" s="1" t="s">
        <v>20</v>
      </c>
      <c r="C3868">
        <v>200</v>
      </c>
      <c r="D3868">
        <v>88288710981100</v>
      </c>
      <c r="E3868">
        <v>88288715552400</v>
      </c>
      <c r="F3868">
        <f>(tester_performance3[[#This Row],[post-handle-timestamp]]-tester_performance3[[#This Row],[pre-handle-timestamp]])/1000000</f>
        <v>4.5712999999999999</v>
      </c>
    </row>
    <row r="3869" spans="1:6" hidden="1" x14ac:dyDescent="0.35">
      <c r="A3869" s="1" t="s">
        <v>5</v>
      </c>
      <c r="B3869" s="1" t="s">
        <v>21</v>
      </c>
      <c r="C3869">
        <v>200</v>
      </c>
      <c r="D3869">
        <v>88288723473800</v>
      </c>
      <c r="E3869">
        <v>88288728990800</v>
      </c>
      <c r="F3869">
        <f>(tester_performance3[[#This Row],[post-handle-timestamp]]-tester_performance3[[#This Row],[pre-handle-timestamp]])/1000000</f>
        <v>5.5170000000000003</v>
      </c>
    </row>
    <row r="3870" spans="1:6" x14ac:dyDescent="0.35">
      <c r="A3870" s="1" t="s">
        <v>23</v>
      </c>
      <c r="B3870" s="1" t="s">
        <v>38</v>
      </c>
      <c r="C3870">
        <v>200</v>
      </c>
      <c r="D3870">
        <v>88288734049600</v>
      </c>
      <c r="E3870">
        <v>88288885799300</v>
      </c>
      <c r="F3870">
        <f>(tester_performance3[[#This Row],[post-handle-timestamp]]-tester_performance3[[#This Row],[pre-handle-timestamp]])/1000000</f>
        <v>151.74969999999999</v>
      </c>
    </row>
    <row r="3871" spans="1:6" hidden="1" x14ac:dyDescent="0.35">
      <c r="A3871" s="1" t="s">
        <v>5</v>
      </c>
      <c r="B3871" s="1" t="s">
        <v>8</v>
      </c>
      <c r="C3871">
        <v>200</v>
      </c>
      <c r="D3871">
        <v>88291337353700</v>
      </c>
      <c r="E3871">
        <v>88291340855900</v>
      </c>
      <c r="F3871">
        <f>(tester_performance3[[#This Row],[post-handle-timestamp]]-tester_performance3[[#This Row],[pre-handle-timestamp]])/1000000</f>
        <v>3.5022000000000002</v>
      </c>
    </row>
    <row r="3872" spans="1:6" hidden="1" x14ac:dyDescent="0.35">
      <c r="A3872" s="1" t="s">
        <v>5</v>
      </c>
      <c r="B3872" s="1" t="s">
        <v>9</v>
      </c>
      <c r="C3872">
        <v>200</v>
      </c>
      <c r="D3872">
        <v>88291345955700</v>
      </c>
      <c r="E3872">
        <v>88291347965600</v>
      </c>
      <c r="F3872">
        <f>(tester_performance3[[#This Row],[post-handle-timestamp]]-tester_performance3[[#This Row],[pre-handle-timestamp]])/1000000</f>
        <v>2.0099</v>
      </c>
    </row>
    <row r="3873" spans="1:6" hidden="1" x14ac:dyDescent="0.35">
      <c r="A3873" s="1" t="s">
        <v>5</v>
      </c>
      <c r="B3873" s="1" t="s">
        <v>10</v>
      </c>
      <c r="C3873">
        <v>200</v>
      </c>
      <c r="D3873">
        <v>88291354031300</v>
      </c>
      <c r="E3873">
        <v>88291357429500</v>
      </c>
      <c r="F3873">
        <f>(tester_performance3[[#This Row],[post-handle-timestamp]]-tester_performance3[[#This Row],[pre-handle-timestamp]])/1000000</f>
        <v>3.3982000000000001</v>
      </c>
    </row>
    <row r="3874" spans="1:6" hidden="1" x14ac:dyDescent="0.35">
      <c r="A3874" s="1" t="s">
        <v>5</v>
      </c>
      <c r="B3874" s="1" t="s">
        <v>11</v>
      </c>
      <c r="C3874">
        <v>200</v>
      </c>
      <c r="D3874">
        <v>88291362087100</v>
      </c>
      <c r="E3874">
        <v>88291365996700</v>
      </c>
      <c r="F3874">
        <f>(tester_performance3[[#This Row],[post-handle-timestamp]]-tester_performance3[[#This Row],[pre-handle-timestamp]])/1000000</f>
        <v>3.9096000000000002</v>
      </c>
    </row>
    <row r="3875" spans="1:6" hidden="1" x14ac:dyDescent="0.35">
      <c r="A3875" s="1" t="s">
        <v>5</v>
      </c>
      <c r="B3875" s="1" t="s">
        <v>12</v>
      </c>
      <c r="C3875">
        <v>200</v>
      </c>
      <c r="D3875">
        <v>88291370064300</v>
      </c>
      <c r="E3875">
        <v>88291372903700</v>
      </c>
      <c r="F3875">
        <f>(tester_performance3[[#This Row],[post-handle-timestamp]]-tester_performance3[[#This Row],[pre-handle-timestamp]])/1000000</f>
        <v>2.8393999999999999</v>
      </c>
    </row>
    <row r="3876" spans="1:6" hidden="1" x14ac:dyDescent="0.35">
      <c r="A3876" s="1" t="s">
        <v>5</v>
      </c>
      <c r="B3876" s="1" t="s">
        <v>14</v>
      </c>
      <c r="C3876">
        <v>200</v>
      </c>
      <c r="D3876">
        <v>88291377213700</v>
      </c>
      <c r="E3876">
        <v>88291379863000</v>
      </c>
      <c r="F3876">
        <f>(tester_performance3[[#This Row],[post-handle-timestamp]]-tester_performance3[[#This Row],[pre-handle-timestamp]])/1000000</f>
        <v>2.6493000000000002</v>
      </c>
    </row>
    <row r="3877" spans="1:6" hidden="1" x14ac:dyDescent="0.35">
      <c r="A3877" s="1" t="s">
        <v>5</v>
      </c>
      <c r="B3877" s="1" t="s">
        <v>15</v>
      </c>
      <c r="C3877">
        <v>200</v>
      </c>
      <c r="D3877">
        <v>88291385615700</v>
      </c>
      <c r="E3877">
        <v>88291388188300</v>
      </c>
      <c r="F3877">
        <f>(tester_performance3[[#This Row],[post-handle-timestamp]]-tester_performance3[[#This Row],[pre-handle-timestamp]])/1000000</f>
        <v>2.5726</v>
      </c>
    </row>
    <row r="3878" spans="1:6" hidden="1" x14ac:dyDescent="0.35">
      <c r="A3878" s="1" t="s">
        <v>5</v>
      </c>
      <c r="B3878" s="1" t="s">
        <v>16</v>
      </c>
      <c r="C3878">
        <v>200</v>
      </c>
      <c r="D3878">
        <v>88291395435900</v>
      </c>
      <c r="E3878">
        <v>88291397526000</v>
      </c>
      <c r="F3878">
        <f>(tester_performance3[[#This Row],[post-handle-timestamp]]-tester_performance3[[#This Row],[pre-handle-timestamp]])/1000000</f>
        <v>2.0901000000000001</v>
      </c>
    </row>
    <row r="3879" spans="1:6" hidden="1" x14ac:dyDescent="0.35">
      <c r="A3879" s="1" t="s">
        <v>5</v>
      </c>
      <c r="B3879" s="1" t="s">
        <v>17</v>
      </c>
      <c r="C3879">
        <v>200</v>
      </c>
      <c r="D3879">
        <v>88291401139100</v>
      </c>
      <c r="E3879">
        <v>88291409233100</v>
      </c>
      <c r="F3879">
        <f>(tester_performance3[[#This Row],[post-handle-timestamp]]-tester_performance3[[#This Row],[pre-handle-timestamp]])/1000000</f>
        <v>8.0939999999999994</v>
      </c>
    </row>
    <row r="3880" spans="1:6" hidden="1" x14ac:dyDescent="0.35">
      <c r="A3880" s="1" t="s">
        <v>5</v>
      </c>
      <c r="B3880" s="1" t="s">
        <v>18</v>
      </c>
      <c r="C3880">
        <v>200</v>
      </c>
      <c r="D3880">
        <v>88291416094600</v>
      </c>
      <c r="E3880">
        <v>88291419698500</v>
      </c>
      <c r="F3880">
        <f>(tester_performance3[[#This Row],[post-handle-timestamp]]-tester_performance3[[#This Row],[pre-handle-timestamp]])/1000000</f>
        <v>3.6038999999999999</v>
      </c>
    </row>
    <row r="3881" spans="1:6" hidden="1" x14ac:dyDescent="0.35">
      <c r="A3881" s="1" t="s">
        <v>5</v>
      </c>
      <c r="B3881" s="1" t="s">
        <v>13</v>
      </c>
      <c r="C3881">
        <v>200</v>
      </c>
      <c r="D3881">
        <v>88291426634600</v>
      </c>
      <c r="E3881">
        <v>88291430630800</v>
      </c>
      <c r="F3881">
        <f>(tester_performance3[[#This Row],[post-handle-timestamp]]-tester_performance3[[#This Row],[pre-handle-timestamp]])/1000000</f>
        <v>3.9962</v>
      </c>
    </row>
    <row r="3882" spans="1:6" hidden="1" x14ac:dyDescent="0.35">
      <c r="A3882" s="1" t="s">
        <v>5</v>
      </c>
      <c r="B3882" s="1" t="s">
        <v>19</v>
      </c>
      <c r="C3882">
        <v>200</v>
      </c>
      <c r="D3882">
        <v>88291436898600</v>
      </c>
      <c r="E3882">
        <v>88291440073000</v>
      </c>
      <c r="F3882">
        <f>(tester_performance3[[#This Row],[post-handle-timestamp]]-tester_performance3[[#This Row],[pre-handle-timestamp]])/1000000</f>
        <v>3.1743999999999999</v>
      </c>
    </row>
    <row r="3883" spans="1:6" hidden="1" x14ac:dyDescent="0.35">
      <c r="A3883" s="1" t="s">
        <v>5</v>
      </c>
      <c r="B3883" s="1" t="s">
        <v>20</v>
      </c>
      <c r="C3883">
        <v>200</v>
      </c>
      <c r="D3883">
        <v>88291444913900</v>
      </c>
      <c r="E3883">
        <v>88291451492800</v>
      </c>
      <c r="F3883">
        <f>(tester_performance3[[#This Row],[post-handle-timestamp]]-tester_performance3[[#This Row],[pre-handle-timestamp]])/1000000</f>
        <v>6.5789</v>
      </c>
    </row>
    <row r="3884" spans="1:6" hidden="1" x14ac:dyDescent="0.35">
      <c r="A3884" s="1" t="s">
        <v>5</v>
      </c>
      <c r="B3884" s="1" t="s">
        <v>21</v>
      </c>
      <c r="C3884">
        <v>200</v>
      </c>
      <c r="D3884">
        <v>88291458160400</v>
      </c>
      <c r="E3884">
        <v>88291463639900</v>
      </c>
      <c r="F3884">
        <f>(tester_performance3[[#This Row],[post-handle-timestamp]]-tester_performance3[[#This Row],[pre-handle-timestamp]])/1000000</f>
        <v>5.4794999999999998</v>
      </c>
    </row>
    <row r="3885" spans="1:6" x14ac:dyDescent="0.35">
      <c r="A3885" s="1" t="s">
        <v>23</v>
      </c>
      <c r="B3885" s="1" t="s">
        <v>38</v>
      </c>
      <c r="C3885">
        <v>200</v>
      </c>
      <c r="D3885">
        <v>88291468824400</v>
      </c>
      <c r="E3885">
        <v>88291638044900</v>
      </c>
      <c r="F3885">
        <f>(tester_performance3[[#This Row],[post-handle-timestamp]]-tester_performance3[[#This Row],[pre-handle-timestamp]])/1000000</f>
        <v>169.22049999999999</v>
      </c>
    </row>
    <row r="3886" spans="1:6" hidden="1" x14ac:dyDescent="0.35">
      <c r="A3886" s="1" t="s">
        <v>5</v>
      </c>
      <c r="B3886" s="1" t="s">
        <v>8</v>
      </c>
      <c r="C3886">
        <v>200</v>
      </c>
      <c r="D3886">
        <v>88294512672800</v>
      </c>
      <c r="E3886">
        <v>88294519162000</v>
      </c>
      <c r="F3886">
        <f>(tester_performance3[[#This Row],[post-handle-timestamp]]-tester_performance3[[#This Row],[pre-handle-timestamp]])/1000000</f>
        <v>6.4892000000000003</v>
      </c>
    </row>
    <row r="3887" spans="1:6" hidden="1" x14ac:dyDescent="0.35">
      <c r="A3887" s="1" t="s">
        <v>5</v>
      </c>
      <c r="B3887" s="1" t="s">
        <v>9</v>
      </c>
      <c r="C3887">
        <v>200</v>
      </c>
      <c r="D3887">
        <v>88294525957900</v>
      </c>
      <c r="E3887">
        <v>88294531375800</v>
      </c>
      <c r="F3887">
        <f>(tester_performance3[[#This Row],[post-handle-timestamp]]-tester_performance3[[#This Row],[pre-handle-timestamp]])/1000000</f>
        <v>5.4179000000000004</v>
      </c>
    </row>
    <row r="3888" spans="1:6" hidden="1" x14ac:dyDescent="0.35">
      <c r="A3888" s="1" t="s">
        <v>5</v>
      </c>
      <c r="B3888" s="1" t="s">
        <v>10</v>
      </c>
      <c r="C3888">
        <v>200</v>
      </c>
      <c r="D3888">
        <v>88294537778600</v>
      </c>
      <c r="E3888">
        <v>88294541607300</v>
      </c>
      <c r="F3888">
        <f>(tester_performance3[[#This Row],[post-handle-timestamp]]-tester_performance3[[#This Row],[pre-handle-timestamp]])/1000000</f>
        <v>3.8287</v>
      </c>
    </row>
    <row r="3889" spans="1:6" hidden="1" x14ac:dyDescent="0.35">
      <c r="A3889" s="1" t="s">
        <v>5</v>
      </c>
      <c r="B3889" s="1" t="s">
        <v>11</v>
      </c>
      <c r="C3889">
        <v>200</v>
      </c>
      <c r="D3889">
        <v>88294546196800</v>
      </c>
      <c r="E3889">
        <v>88294551252500</v>
      </c>
      <c r="F3889">
        <f>(tester_performance3[[#This Row],[post-handle-timestamp]]-tester_performance3[[#This Row],[pre-handle-timestamp]])/1000000</f>
        <v>5.0556999999999999</v>
      </c>
    </row>
    <row r="3890" spans="1:6" hidden="1" x14ac:dyDescent="0.35">
      <c r="A3890" s="1" t="s">
        <v>5</v>
      </c>
      <c r="B3890" s="1" t="s">
        <v>12</v>
      </c>
      <c r="C3890">
        <v>200</v>
      </c>
      <c r="D3890">
        <v>88294558109000</v>
      </c>
      <c r="E3890">
        <v>88294564957500</v>
      </c>
      <c r="F3890">
        <f>(tester_performance3[[#This Row],[post-handle-timestamp]]-tester_performance3[[#This Row],[pre-handle-timestamp]])/1000000</f>
        <v>6.8484999999999996</v>
      </c>
    </row>
    <row r="3891" spans="1:6" hidden="1" x14ac:dyDescent="0.35">
      <c r="A3891" s="1" t="s">
        <v>5</v>
      </c>
      <c r="B3891" s="1" t="s">
        <v>14</v>
      </c>
      <c r="C3891">
        <v>200</v>
      </c>
      <c r="D3891">
        <v>88294624393100</v>
      </c>
      <c r="E3891">
        <v>88294628077900</v>
      </c>
      <c r="F3891">
        <f>(tester_performance3[[#This Row],[post-handle-timestamp]]-tester_performance3[[#This Row],[pre-handle-timestamp]])/1000000</f>
        <v>3.6848000000000001</v>
      </c>
    </row>
    <row r="3892" spans="1:6" hidden="1" x14ac:dyDescent="0.35">
      <c r="A3892" s="1" t="s">
        <v>5</v>
      </c>
      <c r="B3892" s="1" t="s">
        <v>15</v>
      </c>
      <c r="C3892">
        <v>200</v>
      </c>
      <c r="D3892">
        <v>88294635609500</v>
      </c>
      <c r="E3892">
        <v>88294640953500</v>
      </c>
      <c r="F3892">
        <f>(tester_performance3[[#This Row],[post-handle-timestamp]]-tester_performance3[[#This Row],[pre-handle-timestamp]])/1000000</f>
        <v>5.3440000000000003</v>
      </c>
    </row>
    <row r="3893" spans="1:6" hidden="1" x14ac:dyDescent="0.35">
      <c r="A3893" s="1" t="s">
        <v>5</v>
      </c>
      <c r="B3893" s="1" t="s">
        <v>16</v>
      </c>
      <c r="C3893">
        <v>200</v>
      </c>
      <c r="D3893">
        <v>88294649808700</v>
      </c>
      <c r="E3893">
        <v>88294656357100</v>
      </c>
      <c r="F3893">
        <f>(tester_performance3[[#This Row],[post-handle-timestamp]]-tester_performance3[[#This Row],[pre-handle-timestamp]])/1000000</f>
        <v>6.5484</v>
      </c>
    </row>
    <row r="3894" spans="1:6" hidden="1" x14ac:dyDescent="0.35">
      <c r="A3894" s="1" t="s">
        <v>5</v>
      </c>
      <c r="B3894" s="1" t="s">
        <v>17</v>
      </c>
      <c r="C3894">
        <v>200</v>
      </c>
      <c r="D3894">
        <v>88294662511100</v>
      </c>
      <c r="E3894">
        <v>88294667219000</v>
      </c>
      <c r="F3894">
        <f>(tester_performance3[[#This Row],[post-handle-timestamp]]-tester_performance3[[#This Row],[pre-handle-timestamp]])/1000000</f>
        <v>4.7079000000000004</v>
      </c>
    </row>
    <row r="3895" spans="1:6" hidden="1" x14ac:dyDescent="0.35">
      <c r="A3895" s="1" t="s">
        <v>5</v>
      </c>
      <c r="B3895" s="1" t="s">
        <v>18</v>
      </c>
      <c r="C3895">
        <v>200</v>
      </c>
      <c r="D3895">
        <v>88294674991200</v>
      </c>
      <c r="E3895">
        <v>88294678707400</v>
      </c>
      <c r="F3895">
        <f>(tester_performance3[[#This Row],[post-handle-timestamp]]-tester_performance3[[#This Row],[pre-handle-timestamp]])/1000000</f>
        <v>3.7162000000000002</v>
      </c>
    </row>
    <row r="3896" spans="1:6" hidden="1" x14ac:dyDescent="0.35">
      <c r="A3896" s="1" t="s">
        <v>5</v>
      </c>
      <c r="B3896" s="1" t="s">
        <v>13</v>
      </c>
      <c r="C3896">
        <v>200</v>
      </c>
      <c r="D3896">
        <v>88294686834200</v>
      </c>
      <c r="E3896">
        <v>88294692050700</v>
      </c>
      <c r="F3896">
        <f>(tester_performance3[[#This Row],[post-handle-timestamp]]-tester_performance3[[#This Row],[pre-handle-timestamp]])/1000000</f>
        <v>5.2164999999999999</v>
      </c>
    </row>
    <row r="3897" spans="1:6" hidden="1" x14ac:dyDescent="0.35">
      <c r="A3897" s="1" t="s">
        <v>5</v>
      </c>
      <c r="B3897" s="1" t="s">
        <v>19</v>
      </c>
      <c r="C3897">
        <v>200</v>
      </c>
      <c r="D3897">
        <v>88294697397600</v>
      </c>
      <c r="E3897">
        <v>88294703651800</v>
      </c>
      <c r="F3897">
        <f>(tester_performance3[[#This Row],[post-handle-timestamp]]-tester_performance3[[#This Row],[pre-handle-timestamp]])/1000000</f>
        <v>6.2542</v>
      </c>
    </row>
    <row r="3898" spans="1:6" hidden="1" x14ac:dyDescent="0.35">
      <c r="A3898" s="1" t="s">
        <v>5</v>
      </c>
      <c r="B3898" s="1" t="s">
        <v>20</v>
      </c>
      <c r="C3898">
        <v>200</v>
      </c>
      <c r="D3898">
        <v>88294710390900</v>
      </c>
      <c r="E3898">
        <v>88294715509400</v>
      </c>
      <c r="F3898">
        <f>(tester_performance3[[#This Row],[post-handle-timestamp]]-tester_performance3[[#This Row],[pre-handle-timestamp]])/1000000</f>
        <v>5.1185</v>
      </c>
    </row>
    <row r="3899" spans="1:6" hidden="1" x14ac:dyDescent="0.35">
      <c r="A3899" s="1" t="s">
        <v>5</v>
      </c>
      <c r="B3899" s="1" t="s">
        <v>21</v>
      </c>
      <c r="C3899">
        <v>200</v>
      </c>
      <c r="D3899">
        <v>88294725289100</v>
      </c>
      <c r="E3899">
        <v>88294730265800</v>
      </c>
      <c r="F3899">
        <f>(tester_performance3[[#This Row],[post-handle-timestamp]]-tester_performance3[[#This Row],[pre-handle-timestamp]])/1000000</f>
        <v>4.9767000000000001</v>
      </c>
    </row>
    <row r="3900" spans="1:6" x14ac:dyDescent="0.35">
      <c r="A3900" s="1" t="s">
        <v>5</v>
      </c>
      <c r="B3900" s="1" t="s">
        <v>35</v>
      </c>
      <c r="C3900">
        <v>200</v>
      </c>
      <c r="D3900">
        <v>88294737594800</v>
      </c>
      <c r="E3900">
        <v>88294770849500</v>
      </c>
      <c r="F3900">
        <f>(tester_performance3[[#This Row],[post-handle-timestamp]]-tester_performance3[[#This Row],[pre-handle-timestamp]])/1000000</f>
        <v>33.2547</v>
      </c>
    </row>
    <row r="3901" spans="1:6" hidden="1" x14ac:dyDescent="0.35">
      <c r="A3901" s="1" t="s">
        <v>5</v>
      </c>
      <c r="B3901" s="1" t="s">
        <v>8</v>
      </c>
      <c r="C3901">
        <v>200</v>
      </c>
      <c r="D3901">
        <v>88296591537000</v>
      </c>
      <c r="E3901">
        <v>88296595805300</v>
      </c>
      <c r="F3901">
        <f>(tester_performance3[[#This Row],[post-handle-timestamp]]-tester_performance3[[#This Row],[pre-handle-timestamp]])/1000000</f>
        <v>4.2683</v>
      </c>
    </row>
    <row r="3902" spans="1:6" hidden="1" x14ac:dyDescent="0.35">
      <c r="A3902" s="1" t="s">
        <v>5</v>
      </c>
      <c r="B3902" s="1" t="s">
        <v>9</v>
      </c>
      <c r="C3902">
        <v>200</v>
      </c>
      <c r="D3902">
        <v>88296601281100</v>
      </c>
      <c r="E3902">
        <v>88296604911600</v>
      </c>
      <c r="F3902">
        <f>(tester_performance3[[#This Row],[post-handle-timestamp]]-tester_performance3[[#This Row],[pre-handle-timestamp]])/1000000</f>
        <v>3.6305000000000001</v>
      </c>
    </row>
    <row r="3903" spans="1:6" hidden="1" x14ac:dyDescent="0.35">
      <c r="A3903" s="1" t="s">
        <v>5</v>
      </c>
      <c r="B3903" s="1" t="s">
        <v>10</v>
      </c>
      <c r="C3903">
        <v>200</v>
      </c>
      <c r="D3903">
        <v>88296611260100</v>
      </c>
      <c r="E3903">
        <v>88296614995200</v>
      </c>
      <c r="F3903">
        <f>(tester_performance3[[#This Row],[post-handle-timestamp]]-tester_performance3[[#This Row],[pre-handle-timestamp]])/1000000</f>
        <v>3.7351000000000001</v>
      </c>
    </row>
    <row r="3904" spans="1:6" hidden="1" x14ac:dyDescent="0.35">
      <c r="A3904" s="1" t="s">
        <v>5</v>
      </c>
      <c r="B3904" s="1" t="s">
        <v>11</v>
      </c>
      <c r="C3904">
        <v>200</v>
      </c>
      <c r="D3904">
        <v>88296619526400</v>
      </c>
      <c r="E3904">
        <v>88296624681500</v>
      </c>
      <c r="F3904">
        <f>(tester_performance3[[#This Row],[post-handle-timestamp]]-tester_performance3[[#This Row],[pre-handle-timestamp]])/1000000</f>
        <v>5.1551</v>
      </c>
    </row>
    <row r="3905" spans="1:6" hidden="1" x14ac:dyDescent="0.35">
      <c r="A3905" s="1" t="s">
        <v>5</v>
      </c>
      <c r="B3905" s="1" t="s">
        <v>12</v>
      </c>
      <c r="C3905">
        <v>200</v>
      </c>
      <c r="D3905">
        <v>88296631504200</v>
      </c>
      <c r="E3905">
        <v>88296635412600</v>
      </c>
      <c r="F3905">
        <f>(tester_performance3[[#This Row],[post-handle-timestamp]]-tester_performance3[[#This Row],[pre-handle-timestamp]])/1000000</f>
        <v>3.9083999999999999</v>
      </c>
    </row>
    <row r="3906" spans="1:6" hidden="1" x14ac:dyDescent="0.35">
      <c r="A3906" s="1" t="s">
        <v>5</v>
      </c>
      <c r="B3906" s="1" t="s">
        <v>14</v>
      </c>
      <c r="C3906">
        <v>200</v>
      </c>
      <c r="D3906">
        <v>88296641304200</v>
      </c>
      <c r="E3906">
        <v>88296645199700</v>
      </c>
      <c r="F3906">
        <f>(tester_performance3[[#This Row],[post-handle-timestamp]]-tester_performance3[[#This Row],[pre-handle-timestamp]])/1000000</f>
        <v>3.8955000000000002</v>
      </c>
    </row>
    <row r="3907" spans="1:6" hidden="1" x14ac:dyDescent="0.35">
      <c r="A3907" s="1" t="s">
        <v>5</v>
      </c>
      <c r="B3907" s="1" t="s">
        <v>15</v>
      </c>
      <c r="C3907">
        <v>200</v>
      </c>
      <c r="D3907">
        <v>88296651231100</v>
      </c>
      <c r="E3907">
        <v>88296655780900</v>
      </c>
      <c r="F3907">
        <f>(tester_performance3[[#This Row],[post-handle-timestamp]]-tester_performance3[[#This Row],[pre-handle-timestamp]])/1000000</f>
        <v>4.5498000000000003</v>
      </c>
    </row>
    <row r="3908" spans="1:6" hidden="1" x14ac:dyDescent="0.35">
      <c r="A3908" s="1" t="s">
        <v>5</v>
      </c>
      <c r="B3908" s="1" t="s">
        <v>16</v>
      </c>
      <c r="C3908">
        <v>200</v>
      </c>
      <c r="D3908">
        <v>88296662600800</v>
      </c>
      <c r="E3908">
        <v>88296665867400</v>
      </c>
      <c r="F3908">
        <f>(tester_performance3[[#This Row],[post-handle-timestamp]]-tester_performance3[[#This Row],[pre-handle-timestamp]])/1000000</f>
        <v>3.2665999999999999</v>
      </c>
    </row>
    <row r="3909" spans="1:6" hidden="1" x14ac:dyDescent="0.35">
      <c r="A3909" s="1" t="s">
        <v>5</v>
      </c>
      <c r="B3909" s="1" t="s">
        <v>17</v>
      </c>
      <c r="C3909">
        <v>200</v>
      </c>
      <c r="D3909">
        <v>88296670553600</v>
      </c>
      <c r="E3909">
        <v>88296674862700</v>
      </c>
      <c r="F3909">
        <f>(tester_performance3[[#This Row],[post-handle-timestamp]]-tester_performance3[[#This Row],[pre-handle-timestamp]])/1000000</f>
        <v>4.3090999999999999</v>
      </c>
    </row>
    <row r="3910" spans="1:6" hidden="1" x14ac:dyDescent="0.35">
      <c r="A3910" s="1" t="s">
        <v>5</v>
      </c>
      <c r="B3910" s="1" t="s">
        <v>18</v>
      </c>
      <c r="C3910">
        <v>200</v>
      </c>
      <c r="D3910">
        <v>88296680851900</v>
      </c>
      <c r="E3910">
        <v>88296685650700</v>
      </c>
      <c r="F3910">
        <f>(tester_performance3[[#This Row],[post-handle-timestamp]]-tester_performance3[[#This Row],[pre-handle-timestamp]])/1000000</f>
        <v>4.7988</v>
      </c>
    </row>
    <row r="3911" spans="1:6" hidden="1" x14ac:dyDescent="0.35">
      <c r="A3911" s="1" t="s">
        <v>5</v>
      </c>
      <c r="B3911" s="1" t="s">
        <v>13</v>
      </c>
      <c r="C3911">
        <v>200</v>
      </c>
      <c r="D3911">
        <v>88296693419500</v>
      </c>
      <c r="E3911">
        <v>88296698591700</v>
      </c>
      <c r="F3911">
        <f>(tester_performance3[[#This Row],[post-handle-timestamp]]-tester_performance3[[#This Row],[pre-handle-timestamp]])/1000000</f>
        <v>5.1722000000000001</v>
      </c>
    </row>
    <row r="3912" spans="1:6" hidden="1" x14ac:dyDescent="0.35">
      <c r="A3912" s="1" t="s">
        <v>5</v>
      </c>
      <c r="B3912" s="1" t="s">
        <v>19</v>
      </c>
      <c r="C3912">
        <v>200</v>
      </c>
      <c r="D3912">
        <v>88296705668700</v>
      </c>
      <c r="E3912">
        <v>88296708700400</v>
      </c>
      <c r="F3912">
        <f>(tester_performance3[[#This Row],[post-handle-timestamp]]-tester_performance3[[#This Row],[pre-handle-timestamp]])/1000000</f>
        <v>3.0316999999999998</v>
      </c>
    </row>
    <row r="3913" spans="1:6" hidden="1" x14ac:dyDescent="0.35">
      <c r="A3913" s="1" t="s">
        <v>5</v>
      </c>
      <c r="B3913" s="1" t="s">
        <v>20</v>
      </c>
      <c r="C3913">
        <v>200</v>
      </c>
      <c r="D3913">
        <v>88296713863300</v>
      </c>
      <c r="E3913">
        <v>88296718451700</v>
      </c>
      <c r="F3913">
        <f>(tester_performance3[[#This Row],[post-handle-timestamp]]-tester_performance3[[#This Row],[pre-handle-timestamp]])/1000000</f>
        <v>4.5884</v>
      </c>
    </row>
    <row r="3914" spans="1:6" hidden="1" x14ac:dyDescent="0.35">
      <c r="A3914" s="1" t="s">
        <v>5</v>
      </c>
      <c r="B3914" s="1" t="s">
        <v>21</v>
      </c>
      <c r="C3914">
        <v>200</v>
      </c>
      <c r="D3914">
        <v>88296726747200</v>
      </c>
      <c r="E3914">
        <v>88296732826100</v>
      </c>
      <c r="F3914">
        <f>(tester_performance3[[#This Row],[post-handle-timestamp]]-tester_performance3[[#This Row],[pre-handle-timestamp]])/1000000</f>
        <v>6.0789</v>
      </c>
    </row>
    <row r="3915" spans="1:6" hidden="1" x14ac:dyDescent="0.35">
      <c r="A3915" s="1" t="s">
        <v>5</v>
      </c>
      <c r="B3915" s="1" t="s">
        <v>25</v>
      </c>
      <c r="C3915">
        <v>200</v>
      </c>
      <c r="D3915">
        <v>88296739607000</v>
      </c>
      <c r="E3915">
        <v>88296744826200</v>
      </c>
      <c r="F3915">
        <f>(tester_performance3[[#This Row],[post-handle-timestamp]]-tester_performance3[[#This Row],[pre-handle-timestamp]])/1000000</f>
        <v>5.2191999999999998</v>
      </c>
    </row>
    <row r="3916" spans="1:6" x14ac:dyDescent="0.35">
      <c r="A3916" s="1" t="s">
        <v>5</v>
      </c>
      <c r="B3916" s="1" t="s">
        <v>34</v>
      </c>
      <c r="C3916">
        <v>302</v>
      </c>
      <c r="D3916">
        <v>88296755800800</v>
      </c>
      <c r="E3916">
        <v>88296763296600</v>
      </c>
      <c r="F3916">
        <f>(tester_performance3[[#This Row],[post-handle-timestamp]]-tester_performance3[[#This Row],[pre-handle-timestamp]])/1000000</f>
        <v>7.4958</v>
      </c>
    </row>
    <row r="3917" spans="1:6" x14ac:dyDescent="0.35">
      <c r="A3917" s="1" t="s">
        <v>5</v>
      </c>
      <c r="B3917" s="1" t="s">
        <v>7</v>
      </c>
      <c r="C3917">
        <v>200</v>
      </c>
      <c r="D3917">
        <v>88296768329300</v>
      </c>
      <c r="E3917">
        <v>88296773505800</v>
      </c>
      <c r="F3917">
        <f>(tester_performance3[[#This Row],[post-handle-timestamp]]-tester_performance3[[#This Row],[pre-handle-timestamp]])/1000000</f>
        <v>5.1764999999999999</v>
      </c>
    </row>
    <row r="3918" spans="1:6" hidden="1" x14ac:dyDescent="0.35">
      <c r="A3918" s="1" t="s">
        <v>5</v>
      </c>
      <c r="B3918" s="1" t="s">
        <v>8</v>
      </c>
      <c r="C3918">
        <v>200</v>
      </c>
      <c r="D3918">
        <v>88298257568200</v>
      </c>
      <c r="E3918">
        <v>88298263521700</v>
      </c>
      <c r="F3918">
        <f>(tester_performance3[[#This Row],[post-handle-timestamp]]-tester_performance3[[#This Row],[pre-handle-timestamp]])/1000000</f>
        <v>5.9535</v>
      </c>
    </row>
    <row r="3919" spans="1:6" hidden="1" x14ac:dyDescent="0.35">
      <c r="A3919" s="1" t="s">
        <v>5</v>
      </c>
      <c r="B3919" s="1" t="s">
        <v>9</v>
      </c>
      <c r="C3919">
        <v>200</v>
      </c>
      <c r="D3919">
        <v>88298270697400</v>
      </c>
      <c r="E3919">
        <v>88298275426700</v>
      </c>
      <c r="F3919">
        <f>(tester_performance3[[#This Row],[post-handle-timestamp]]-tester_performance3[[#This Row],[pre-handle-timestamp]])/1000000</f>
        <v>4.7293000000000003</v>
      </c>
    </row>
    <row r="3920" spans="1:6" hidden="1" x14ac:dyDescent="0.35">
      <c r="A3920" s="1" t="s">
        <v>5</v>
      </c>
      <c r="B3920" s="1" t="s">
        <v>10</v>
      </c>
      <c r="C3920">
        <v>200</v>
      </c>
      <c r="D3920">
        <v>88298282267000</v>
      </c>
      <c r="E3920">
        <v>88298288205200</v>
      </c>
      <c r="F3920">
        <f>(tester_performance3[[#This Row],[post-handle-timestamp]]-tester_performance3[[#This Row],[pre-handle-timestamp]])/1000000</f>
        <v>5.9382000000000001</v>
      </c>
    </row>
    <row r="3921" spans="1:6" hidden="1" x14ac:dyDescent="0.35">
      <c r="A3921" s="1" t="s">
        <v>5</v>
      </c>
      <c r="B3921" s="1" t="s">
        <v>11</v>
      </c>
      <c r="C3921">
        <v>200</v>
      </c>
      <c r="D3921">
        <v>88298294634900</v>
      </c>
      <c r="E3921">
        <v>88298299528200</v>
      </c>
      <c r="F3921">
        <f>(tester_performance3[[#This Row],[post-handle-timestamp]]-tester_performance3[[#This Row],[pre-handle-timestamp]])/1000000</f>
        <v>4.8933</v>
      </c>
    </row>
    <row r="3922" spans="1:6" hidden="1" x14ac:dyDescent="0.35">
      <c r="A3922" s="1" t="s">
        <v>5</v>
      </c>
      <c r="B3922" s="1" t="s">
        <v>12</v>
      </c>
      <c r="C3922">
        <v>200</v>
      </c>
      <c r="D3922">
        <v>88298317760700</v>
      </c>
      <c r="E3922">
        <v>88298326057000</v>
      </c>
      <c r="F3922">
        <f>(tester_performance3[[#This Row],[post-handle-timestamp]]-tester_performance3[[#This Row],[pre-handle-timestamp]])/1000000</f>
        <v>8.2963000000000005</v>
      </c>
    </row>
    <row r="3923" spans="1:6" hidden="1" x14ac:dyDescent="0.35">
      <c r="A3923" s="1" t="s">
        <v>5</v>
      </c>
      <c r="B3923" s="1" t="s">
        <v>14</v>
      </c>
      <c r="C3923">
        <v>200</v>
      </c>
      <c r="D3923">
        <v>88298334620700</v>
      </c>
      <c r="E3923">
        <v>88298340805600</v>
      </c>
      <c r="F3923">
        <f>(tester_performance3[[#This Row],[post-handle-timestamp]]-tester_performance3[[#This Row],[pre-handle-timestamp]])/1000000</f>
        <v>6.1848999999999998</v>
      </c>
    </row>
    <row r="3924" spans="1:6" hidden="1" x14ac:dyDescent="0.35">
      <c r="A3924" s="1" t="s">
        <v>5</v>
      </c>
      <c r="B3924" s="1" t="s">
        <v>15</v>
      </c>
      <c r="C3924">
        <v>200</v>
      </c>
      <c r="D3924">
        <v>88298346970100</v>
      </c>
      <c r="E3924">
        <v>88298352847400</v>
      </c>
      <c r="F3924">
        <f>(tester_performance3[[#This Row],[post-handle-timestamp]]-tester_performance3[[#This Row],[pre-handle-timestamp]])/1000000</f>
        <v>5.8773</v>
      </c>
    </row>
    <row r="3925" spans="1:6" hidden="1" x14ac:dyDescent="0.35">
      <c r="A3925" s="1" t="s">
        <v>5</v>
      </c>
      <c r="B3925" s="1" t="s">
        <v>16</v>
      </c>
      <c r="C3925">
        <v>200</v>
      </c>
      <c r="D3925">
        <v>88298362415700</v>
      </c>
      <c r="E3925">
        <v>88298366389100</v>
      </c>
      <c r="F3925">
        <f>(tester_performance3[[#This Row],[post-handle-timestamp]]-tester_performance3[[#This Row],[pre-handle-timestamp]])/1000000</f>
        <v>3.9733999999999998</v>
      </c>
    </row>
    <row r="3926" spans="1:6" hidden="1" x14ac:dyDescent="0.35">
      <c r="A3926" s="1" t="s">
        <v>5</v>
      </c>
      <c r="B3926" s="1" t="s">
        <v>17</v>
      </c>
      <c r="C3926">
        <v>200</v>
      </c>
      <c r="D3926">
        <v>88298373934400</v>
      </c>
      <c r="E3926">
        <v>88298379853400</v>
      </c>
      <c r="F3926">
        <f>(tester_performance3[[#This Row],[post-handle-timestamp]]-tester_performance3[[#This Row],[pre-handle-timestamp]])/1000000</f>
        <v>5.9189999999999996</v>
      </c>
    </row>
    <row r="3927" spans="1:6" hidden="1" x14ac:dyDescent="0.35">
      <c r="A3927" s="1" t="s">
        <v>5</v>
      </c>
      <c r="B3927" s="1" t="s">
        <v>18</v>
      </c>
      <c r="C3927">
        <v>200</v>
      </c>
      <c r="D3927">
        <v>88298387936200</v>
      </c>
      <c r="E3927">
        <v>88298392578900</v>
      </c>
      <c r="F3927">
        <f>(tester_performance3[[#This Row],[post-handle-timestamp]]-tester_performance3[[#This Row],[pre-handle-timestamp]])/1000000</f>
        <v>4.6426999999999996</v>
      </c>
    </row>
    <row r="3928" spans="1:6" hidden="1" x14ac:dyDescent="0.35">
      <c r="A3928" s="1" t="s">
        <v>5</v>
      </c>
      <c r="B3928" s="1" t="s">
        <v>13</v>
      </c>
      <c r="C3928">
        <v>200</v>
      </c>
      <c r="D3928">
        <v>88298399991500</v>
      </c>
      <c r="E3928">
        <v>88298405173300</v>
      </c>
      <c r="F3928">
        <f>(tester_performance3[[#This Row],[post-handle-timestamp]]-tester_performance3[[#This Row],[pre-handle-timestamp]])/1000000</f>
        <v>5.1818</v>
      </c>
    </row>
    <row r="3929" spans="1:6" hidden="1" x14ac:dyDescent="0.35">
      <c r="A3929" s="1" t="s">
        <v>5</v>
      </c>
      <c r="B3929" s="1" t="s">
        <v>19</v>
      </c>
      <c r="C3929">
        <v>200</v>
      </c>
      <c r="D3929">
        <v>88298411504700</v>
      </c>
      <c r="E3929">
        <v>88298416321800</v>
      </c>
      <c r="F3929">
        <f>(tester_performance3[[#This Row],[post-handle-timestamp]]-tester_performance3[[#This Row],[pre-handle-timestamp]])/1000000</f>
        <v>4.8170999999999999</v>
      </c>
    </row>
    <row r="3930" spans="1:6" hidden="1" x14ac:dyDescent="0.35">
      <c r="A3930" s="1" t="s">
        <v>5</v>
      </c>
      <c r="B3930" s="1" t="s">
        <v>20</v>
      </c>
      <c r="C3930">
        <v>200</v>
      </c>
      <c r="D3930">
        <v>88298424720000</v>
      </c>
      <c r="E3930">
        <v>88298431125400</v>
      </c>
      <c r="F3930">
        <f>(tester_performance3[[#This Row],[post-handle-timestamp]]-tester_performance3[[#This Row],[pre-handle-timestamp]])/1000000</f>
        <v>6.4054000000000002</v>
      </c>
    </row>
    <row r="3931" spans="1:6" hidden="1" x14ac:dyDescent="0.35">
      <c r="A3931" s="1" t="s">
        <v>5</v>
      </c>
      <c r="B3931" s="1" t="s">
        <v>21</v>
      </c>
      <c r="C3931">
        <v>200</v>
      </c>
      <c r="D3931">
        <v>88298441623900</v>
      </c>
      <c r="E3931">
        <v>88298445182200</v>
      </c>
      <c r="F3931">
        <f>(tester_performance3[[#This Row],[post-handle-timestamp]]-tester_performance3[[#This Row],[pre-handle-timestamp]])/1000000</f>
        <v>3.5583</v>
      </c>
    </row>
    <row r="3932" spans="1:6" x14ac:dyDescent="0.35">
      <c r="A3932" s="1" t="s">
        <v>5</v>
      </c>
      <c r="B3932" s="1" t="s">
        <v>22</v>
      </c>
      <c r="C3932">
        <v>200</v>
      </c>
      <c r="D3932">
        <v>88298452841700</v>
      </c>
      <c r="E3932">
        <v>88298461482200</v>
      </c>
      <c r="F3932">
        <f>(tester_performance3[[#This Row],[post-handle-timestamp]]-tester_performance3[[#This Row],[pre-handle-timestamp]])/1000000</f>
        <v>8.6404999999999994</v>
      </c>
    </row>
    <row r="3933" spans="1:6" hidden="1" x14ac:dyDescent="0.35">
      <c r="A3933" s="1" t="s">
        <v>5</v>
      </c>
      <c r="B3933" s="1" t="s">
        <v>8</v>
      </c>
      <c r="C3933">
        <v>200</v>
      </c>
      <c r="D3933">
        <v>88299407404700</v>
      </c>
      <c r="E3933">
        <v>88299414047200</v>
      </c>
      <c r="F3933">
        <f>(tester_performance3[[#This Row],[post-handle-timestamp]]-tester_performance3[[#This Row],[pre-handle-timestamp]])/1000000</f>
        <v>6.6425000000000001</v>
      </c>
    </row>
    <row r="3934" spans="1:6" hidden="1" x14ac:dyDescent="0.35">
      <c r="A3934" s="1" t="s">
        <v>5</v>
      </c>
      <c r="B3934" s="1" t="s">
        <v>9</v>
      </c>
      <c r="C3934">
        <v>200</v>
      </c>
      <c r="D3934">
        <v>88299420519900</v>
      </c>
      <c r="E3934">
        <v>88299425890600</v>
      </c>
      <c r="F3934">
        <f>(tester_performance3[[#This Row],[post-handle-timestamp]]-tester_performance3[[#This Row],[pre-handle-timestamp]])/1000000</f>
        <v>5.3707000000000003</v>
      </c>
    </row>
    <row r="3935" spans="1:6" hidden="1" x14ac:dyDescent="0.35">
      <c r="A3935" s="1" t="s">
        <v>5</v>
      </c>
      <c r="B3935" s="1" t="s">
        <v>16</v>
      </c>
      <c r="C3935">
        <v>200</v>
      </c>
      <c r="D3935">
        <v>88299432587000</v>
      </c>
      <c r="E3935">
        <v>88299437802600</v>
      </c>
      <c r="F3935">
        <f>(tester_performance3[[#This Row],[post-handle-timestamp]]-tester_performance3[[#This Row],[pre-handle-timestamp]])/1000000</f>
        <v>5.2156000000000002</v>
      </c>
    </row>
    <row r="3936" spans="1:6" hidden="1" x14ac:dyDescent="0.35">
      <c r="A3936" s="1" t="s">
        <v>5</v>
      </c>
      <c r="B3936" s="1" t="s">
        <v>10</v>
      </c>
      <c r="C3936">
        <v>200</v>
      </c>
      <c r="D3936">
        <v>88299442483600</v>
      </c>
      <c r="E3936">
        <v>88299444673000</v>
      </c>
      <c r="F3936">
        <f>(tester_performance3[[#This Row],[post-handle-timestamp]]-tester_performance3[[#This Row],[pre-handle-timestamp]])/1000000</f>
        <v>2.1894</v>
      </c>
    </row>
    <row r="3937" spans="1:6" hidden="1" x14ac:dyDescent="0.35">
      <c r="A3937" s="1" t="s">
        <v>5</v>
      </c>
      <c r="B3937" s="1" t="s">
        <v>11</v>
      </c>
      <c r="C3937">
        <v>200</v>
      </c>
      <c r="D3937">
        <v>88299450117600</v>
      </c>
      <c r="E3937">
        <v>88299454206500</v>
      </c>
      <c r="F3937">
        <f>(tester_performance3[[#This Row],[post-handle-timestamp]]-tester_performance3[[#This Row],[pre-handle-timestamp]])/1000000</f>
        <v>4.0888999999999998</v>
      </c>
    </row>
    <row r="3938" spans="1:6" hidden="1" x14ac:dyDescent="0.35">
      <c r="A3938" s="1" t="s">
        <v>5</v>
      </c>
      <c r="B3938" s="1" t="s">
        <v>12</v>
      </c>
      <c r="C3938">
        <v>200</v>
      </c>
      <c r="D3938">
        <v>88299460464000</v>
      </c>
      <c r="E3938">
        <v>88299465598700</v>
      </c>
      <c r="F3938">
        <f>(tester_performance3[[#This Row],[post-handle-timestamp]]-tester_performance3[[#This Row],[pre-handle-timestamp]])/1000000</f>
        <v>5.1346999999999996</v>
      </c>
    </row>
    <row r="3939" spans="1:6" hidden="1" x14ac:dyDescent="0.35">
      <c r="A3939" s="1" t="s">
        <v>5</v>
      </c>
      <c r="B3939" s="1" t="s">
        <v>14</v>
      </c>
      <c r="C3939">
        <v>200</v>
      </c>
      <c r="D3939">
        <v>88299470798700</v>
      </c>
      <c r="E3939">
        <v>88299474893200</v>
      </c>
      <c r="F3939">
        <f>(tester_performance3[[#This Row],[post-handle-timestamp]]-tester_performance3[[#This Row],[pre-handle-timestamp]])/1000000</f>
        <v>4.0945</v>
      </c>
    </row>
    <row r="3940" spans="1:6" hidden="1" x14ac:dyDescent="0.35">
      <c r="A3940" s="1" t="s">
        <v>5</v>
      </c>
      <c r="B3940" s="1" t="s">
        <v>15</v>
      </c>
      <c r="C3940">
        <v>200</v>
      </c>
      <c r="D3940">
        <v>88299480536900</v>
      </c>
      <c r="E3940">
        <v>88299483081700</v>
      </c>
      <c r="F3940">
        <f>(tester_performance3[[#This Row],[post-handle-timestamp]]-tester_performance3[[#This Row],[pre-handle-timestamp]])/1000000</f>
        <v>2.5448</v>
      </c>
    </row>
    <row r="3941" spans="1:6" hidden="1" x14ac:dyDescent="0.35">
      <c r="A3941" s="1" t="s">
        <v>5</v>
      </c>
      <c r="B3941" s="1" t="s">
        <v>17</v>
      </c>
      <c r="C3941">
        <v>200</v>
      </c>
      <c r="D3941">
        <v>88299487507100</v>
      </c>
      <c r="E3941">
        <v>88299492403400</v>
      </c>
      <c r="F3941">
        <f>(tester_performance3[[#This Row],[post-handle-timestamp]]-tester_performance3[[#This Row],[pre-handle-timestamp]])/1000000</f>
        <v>4.8963000000000001</v>
      </c>
    </row>
    <row r="3942" spans="1:6" hidden="1" x14ac:dyDescent="0.35">
      <c r="A3942" s="1" t="s">
        <v>5</v>
      </c>
      <c r="B3942" s="1" t="s">
        <v>18</v>
      </c>
      <c r="C3942">
        <v>200</v>
      </c>
      <c r="D3942">
        <v>88299497549400</v>
      </c>
      <c r="E3942">
        <v>88299502468100</v>
      </c>
      <c r="F3942">
        <f>(tester_performance3[[#This Row],[post-handle-timestamp]]-tester_performance3[[#This Row],[pre-handle-timestamp]])/1000000</f>
        <v>4.9187000000000003</v>
      </c>
    </row>
    <row r="3943" spans="1:6" hidden="1" x14ac:dyDescent="0.35">
      <c r="A3943" s="1" t="s">
        <v>5</v>
      </c>
      <c r="B3943" s="1" t="s">
        <v>13</v>
      </c>
      <c r="C3943">
        <v>200</v>
      </c>
      <c r="D3943">
        <v>88299508926700</v>
      </c>
      <c r="E3943">
        <v>88299513342100</v>
      </c>
      <c r="F3943">
        <f>(tester_performance3[[#This Row],[post-handle-timestamp]]-tester_performance3[[#This Row],[pre-handle-timestamp]])/1000000</f>
        <v>4.4154</v>
      </c>
    </row>
    <row r="3944" spans="1:6" hidden="1" x14ac:dyDescent="0.35">
      <c r="A3944" s="1" t="s">
        <v>5</v>
      </c>
      <c r="B3944" s="1" t="s">
        <v>19</v>
      </c>
      <c r="C3944">
        <v>200</v>
      </c>
      <c r="D3944">
        <v>88299518640500</v>
      </c>
      <c r="E3944">
        <v>88299522496400</v>
      </c>
      <c r="F3944">
        <f>(tester_performance3[[#This Row],[post-handle-timestamp]]-tester_performance3[[#This Row],[pre-handle-timestamp]])/1000000</f>
        <v>3.8559000000000001</v>
      </c>
    </row>
    <row r="3945" spans="1:6" hidden="1" x14ac:dyDescent="0.35">
      <c r="A3945" s="1" t="s">
        <v>5</v>
      </c>
      <c r="B3945" s="1" t="s">
        <v>20</v>
      </c>
      <c r="C3945">
        <v>200</v>
      </c>
      <c r="D3945">
        <v>88299527523800</v>
      </c>
      <c r="E3945">
        <v>88299532516800</v>
      </c>
      <c r="F3945">
        <f>(tester_performance3[[#This Row],[post-handle-timestamp]]-tester_performance3[[#This Row],[pre-handle-timestamp]])/1000000</f>
        <v>4.9930000000000003</v>
      </c>
    </row>
    <row r="3946" spans="1:6" hidden="1" x14ac:dyDescent="0.35">
      <c r="A3946" s="1" t="s">
        <v>5</v>
      </c>
      <c r="B3946" s="1" t="s">
        <v>21</v>
      </c>
      <c r="C3946">
        <v>200</v>
      </c>
      <c r="D3946">
        <v>88299542767700</v>
      </c>
      <c r="E3946">
        <v>88299548535900</v>
      </c>
      <c r="F3946">
        <f>(tester_performance3[[#This Row],[post-handle-timestamp]]-tester_performance3[[#This Row],[pre-handle-timestamp]])/1000000</f>
        <v>5.7682000000000002</v>
      </c>
    </row>
    <row r="3947" spans="1:6" x14ac:dyDescent="0.35">
      <c r="A3947" s="1" t="s">
        <v>23</v>
      </c>
      <c r="B3947" s="1" t="s">
        <v>22</v>
      </c>
      <c r="C3947">
        <v>302</v>
      </c>
      <c r="D3947">
        <v>88299553762000</v>
      </c>
      <c r="E3947">
        <v>88299573342100</v>
      </c>
      <c r="F3947">
        <f>(tester_performance3[[#This Row],[post-handle-timestamp]]-tester_performance3[[#This Row],[pre-handle-timestamp]])/1000000</f>
        <v>19.580100000000002</v>
      </c>
    </row>
    <row r="3948" spans="1:6" x14ac:dyDescent="0.35">
      <c r="A3948" s="1" t="s">
        <v>5</v>
      </c>
      <c r="B3948" s="1" t="s">
        <v>6</v>
      </c>
      <c r="C3948">
        <v>302</v>
      </c>
      <c r="D3948">
        <v>88299578168800</v>
      </c>
      <c r="E3948">
        <v>88299584889300</v>
      </c>
      <c r="F3948">
        <f>(tester_performance3[[#This Row],[post-handle-timestamp]]-tester_performance3[[#This Row],[pre-handle-timestamp]])/1000000</f>
        <v>6.7205000000000004</v>
      </c>
    </row>
    <row r="3949" spans="1:6" x14ac:dyDescent="0.35">
      <c r="A3949" s="1" t="s">
        <v>5</v>
      </c>
      <c r="B3949" s="1" t="s">
        <v>7</v>
      </c>
      <c r="C3949">
        <v>200</v>
      </c>
      <c r="D3949">
        <v>88299589728200</v>
      </c>
      <c r="E3949">
        <v>88299593770300</v>
      </c>
      <c r="F3949">
        <f>(tester_performance3[[#This Row],[post-handle-timestamp]]-tester_performance3[[#This Row],[pre-handle-timestamp]])/1000000</f>
        <v>4.0420999999999996</v>
      </c>
    </row>
    <row r="3950" spans="1:6" hidden="1" x14ac:dyDescent="0.35">
      <c r="A3950" s="1" t="s">
        <v>5</v>
      </c>
      <c r="B3950" s="1" t="s">
        <v>8</v>
      </c>
      <c r="C3950">
        <v>200</v>
      </c>
      <c r="D3950">
        <v>88300297447500</v>
      </c>
      <c r="E3950">
        <v>88300302147400</v>
      </c>
      <c r="F3950">
        <f>(tester_performance3[[#This Row],[post-handle-timestamp]]-tester_performance3[[#This Row],[pre-handle-timestamp]])/1000000</f>
        <v>4.6999000000000004</v>
      </c>
    </row>
    <row r="3951" spans="1:6" hidden="1" x14ac:dyDescent="0.35">
      <c r="A3951" s="1" t="s">
        <v>5</v>
      </c>
      <c r="B3951" s="1" t="s">
        <v>9</v>
      </c>
      <c r="C3951">
        <v>200</v>
      </c>
      <c r="D3951">
        <v>88300307794100</v>
      </c>
      <c r="E3951">
        <v>88300313427200</v>
      </c>
      <c r="F3951">
        <f>(tester_performance3[[#This Row],[post-handle-timestamp]]-tester_performance3[[#This Row],[pre-handle-timestamp]])/1000000</f>
        <v>5.6330999999999998</v>
      </c>
    </row>
    <row r="3952" spans="1:6" hidden="1" x14ac:dyDescent="0.35">
      <c r="A3952" s="1" t="s">
        <v>5</v>
      </c>
      <c r="B3952" s="1" t="s">
        <v>10</v>
      </c>
      <c r="C3952">
        <v>200</v>
      </c>
      <c r="D3952">
        <v>88300320196500</v>
      </c>
      <c r="E3952">
        <v>88300324342400</v>
      </c>
      <c r="F3952">
        <f>(tester_performance3[[#This Row],[post-handle-timestamp]]-tester_performance3[[#This Row],[pre-handle-timestamp]])/1000000</f>
        <v>4.1459000000000001</v>
      </c>
    </row>
    <row r="3953" spans="1:6" hidden="1" x14ac:dyDescent="0.35">
      <c r="A3953" s="1" t="s">
        <v>5</v>
      </c>
      <c r="B3953" s="1" t="s">
        <v>11</v>
      </c>
      <c r="C3953">
        <v>200</v>
      </c>
      <c r="D3953">
        <v>88300330021100</v>
      </c>
      <c r="E3953">
        <v>88300336134700</v>
      </c>
      <c r="F3953">
        <f>(tester_performance3[[#This Row],[post-handle-timestamp]]-tester_performance3[[#This Row],[pre-handle-timestamp]])/1000000</f>
        <v>6.1135999999999999</v>
      </c>
    </row>
    <row r="3954" spans="1:6" hidden="1" x14ac:dyDescent="0.35">
      <c r="A3954" s="1" t="s">
        <v>5</v>
      </c>
      <c r="B3954" s="1" t="s">
        <v>12</v>
      </c>
      <c r="C3954">
        <v>200</v>
      </c>
      <c r="D3954">
        <v>88300342619000</v>
      </c>
      <c r="E3954">
        <v>88300346843100</v>
      </c>
      <c r="F3954">
        <f>(tester_performance3[[#This Row],[post-handle-timestamp]]-tester_performance3[[#This Row],[pre-handle-timestamp]])/1000000</f>
        <v>4.2241</v>
      </c>
    </row>
    <row r="3955" spans="1:6" hidden="1" x14ac:dyDescent="0.35">
      <c r="A3955" s="1" t="s">
        <v>5</v>
      </c>
      <c r="B3955" s="1" t="s">
        <v>14</v>
      </c>
      <c r="C3955">
        <v>200</v>
      </c>
      <c r="D3955">
        <v>88300353743300</v>
      </c>
      <c r="E3955">
        <v>88300359487900</v>
      </c>
      <c r="F3955">
        <f>(tester_performance3[[#This Row],[post-handle-timestamp]]-tester_performance3[[#This Row],[pre-handle-timestamp]])/1000000</f>
        <v>5.7446000000000002</v>
      </c>
    </row>
    <row r="3956" spans="1:6" hidden="1" x14ac:dyDescent="0.35">
      <c r="A3956" s="1" t="s">
        <v>5</v>
      </c>
      <c r="B3956" s="1" t="s">
        <v>15</v>
      </c>
      <c r="C3956">
        <v>200</v>
      </c>
      <c r="D3956">
        <v>88300366275100</v>
      </c>
      <c r="E3956">
        <v>88300372139600</v>
      </c>
      <c r="F3956">
        <f>(tester_performance3[[#This Row],[post-handle-timestamp]]-tester_performance3[[#This Row],[pre-handle-timestamp]])/1000000</f>
        <v>5.8644999999999996</v>
      </c>
    </row>
    <row r="3957" spans="1:6" hidden="1" x14ac:dyDescent="0.35">
      <c r="A3957" s="1" t="s">
        <v>5</v>
      </c>
      <c r="B3957" s="1" t="s">
        <v>16</v>
      </c>
      <c r="C3957">
        <v>200</v>
      </c>
      <c r="D3957">
        <v>88300379507200</v>
      </c>
      <c r="E3957">
        <v>88300383773000</v>
      </c>
      <c r="F3957">
        <f>(tester_performance3[[#This Row],[post-handle-timestamp]]-tester_performance3[[#This Row],[pre-handle-timestamp]])/1000000</f>
        <v>4.2657999999999996</v>
      </c>
    </row>
    <row r="3958" spans="1:6" hidden="1" x14ac:dyDescent="0.35">
      <c r="A3958" s="1" t="s">
        <v>5</v>
      </c>
      <c r="B3958" s="1" t="s">
        <v>17</v>
      </c>
      <c r="C3958">
        <v>200</v>
      </c>
      <c r="D3958">
        <v>88300389933700</v>
      </c>
      <c r="E3958">
        <v>88300394772600</v>
      </c>
      <c r="F3958">
        <f>(tester_performance3[[#This Row],[post-handle-timestamp]]-tester_performance3[[#This Row],[pre-handle-timestamp]])/1000000</f>
        <v>4.8388999999999998</v>
      </c>
    </row>
    <row r="3959" spans="1:6" hidden="1" x14ac:dyDescent="0.35">
      <c r="A3959" s="1" t="s">
        <v>5</v>
      </c>
      <c r="B3959" s="1" t="s">
        <v>18</v>
      </c>
      <c r="C3959">
        <v>200</v>
      </c>
      <c r="D3959">
        <v>88300403348100</v>
      </c>
      <c r="E3959">
        <v>88300407254500</v>
      </c>
      <c r="F3959">
        <f>(tester_performance3[[#This Row],[post-handle-timestamp]]-tester_performance3[[#This Row],[pre-handle-timestamp]])/1000000</f>
        <v>3.9064000000000001</v>
      </c>
    </row>
    <row r="3960" spans="1:6" hidden="1" x14ac:dyDescent="0.35">
      <c r="A3960" s="1" t="s">
        <v>5</v>
      </c>
      <c r="B3960" s="1" t="s">
        <v>13</v>
      </c>
      <c r="C3960">
        <v>200</v>
      </c>
      <c r="D3960">
        <v>88300414696800</v>
      </c>
      <c r="E3960">
        <v>88300418576200</v>
      </c>
      <c r="F3960">
        <f>(tester_performance3[[#This Row],[post-handle-timestamp]]-tester_performance3[[#This Row],[pre-handle-timestamp]])/1000000</f>
        <v>3.8794</v>
      </c>
    </row>
    <row r="3961" spans="1:6" hidden="1" x14ac:dyDescent="0.35">
      <c r="A3961" s="1" t="s">
        <v>5</v>
      </c>
      <c r="B3961" s="1" t="s">
        <v>19</v>
      </c>
      <c r="C3961">
        <v>200</v>
      </c>
      <c r="D3961">
        <v>88300424937300</v>
      </c>
      <c r="E3961">
        <v>88300429069000</v>
      </c>
      <c r="F3961">
        <f>(tester_performance3[[#This Row],[post-handle-timestamp]]-tester_performance3[[#This Row],[pre-handle-timestamp]])/1000000</f>
        <v>4.1317000000000004</v>
      </c>
    </row>
    <row r="3962" spans="1:6" hidden="1" x14ac:dyDescent="0.35">
      <c r="A3962" s="1" t="s">
        <v>5</v>
      </c>
      <c r="B3962" s="1" t="s">
        <v>20</v>
      </c>
      <c r="C3962">
        <v>200</v>
      </c>
      <c r="D3962">
        <v>88300434922700</v>
      </c>
      <c r="E3962">
        <v>88300441698000</v>
      </c>
      <c r="F3962">
        <f>(tester_performance3[[#This Row],[post-handle-timestamp]]-tester_performance3[[#This Row],[pre-handle-timestamp]])/1000000</f>
        <v>6.7752999999999997</v>
      </c>
    </row>
    <row r="3963" spans="1:6" hidden="1" x14ac:dyDescent="0.35">
      <c r="A3963" s="1" t="s">
        <v>5</v>
      </c>
      <c r="B3963" s="1" t="s">
        <v>21</v>
      </c>
      <c r="C3963">
        <v>200</v>
      </c>
      <c r="D3963">
        <v>88300454834800</v>
      </c>
      <c r="E3963">
        <v>88300460342100</v>
      </c>
      <c r="F3963">
        <f>(tester_performance3[[#This Row],[post-handle-timestamp]]-tester_performance3[[#This Row],[pre-handle-timestamp]])/1000000</f>
        <v>5.5072999999999999</v>
      </c>
    </row>
    <row r="3964" spans="1:6" x14ac:dyDescent="0.35">
      <c r="A3964" s="1" t="s">
        <v>5</v>
      </c>
      <c r="B3964" s="1" t="s">
        <v>35</v>
      </c>
      <c r="C3964">
        <v>200</v>
      </c>
      <c r="D3964">
        <v>88300467563700</v>
      </c>
      <c r="E3964">
        <v>88300509361400</v>
      </c>
      <c r="F3964">
        <f>(tester_performance3[[#This Row],[post-handle-timestamp]]-tester_performance3[[#This Row],[pre-handle-timestamp]])/1000000</f>
        <v>41.797699999999999</v>
      </c>
    </row>
    <row r="3965" spans="1:6" hidden="1" x14ac:dyDescent="0.35">
      <c r="A3965" s="1" t="s">
        <v>5</v>
      </c>
      <c r="B3965" s="1" t="s">
        <v>8</v>
      </c>
      <c r="C3965">
        <v>200</v>
      </c>
      <c r="D3965">
        <v>88303496034000</v>
      </c>
      <c r="E3965">
        <v>88303501216300</v>
      </c>
      <c r="F3965">
        <f>(tester_performance3[[#This Row],[post-handle-timestamp]]-tester_performance3[[#This Row],[pre-handle-timestamp]])/1000000</f>
        <v>5.1822999999999997</v>
      </c>
    </row>
    <row r="3966" spans="1:6" hidden="1" x14ac:dyDescent="0.35">
      <c r="A3966" s="1" t="s">
        <v>5</v>
      </c>
      <c r="B3966" s="1" t="s">
        <v>9</v>
      </c>
      <c r="C3966">
        <v>200</v>
      </c>
      <c r="D3966">
        <v>88303506887800</v>
      </c>
      <c r="E3966">
        <v>88303511860600</v>
      </c>
      <c r="F3966">
        <f>(tester_performance3[[#This Row],[post-handle-timestamp]]-tester_performance3[[#This Row],[pre-handle-timestamp]])/1000000</f>
        <v>4.9728000000000003</v>
      </c>
    </row>
    <row r="3967" spans="1:6" hidden="1" x14ac:dyDescent="0.35">
      <c r="A3967" s="1" t="s">
        <v>5</v>
      </c>
      <c r="B3967" s="1" t="s">
        <v>10</v>
      </c>
      <c r="C3967">
        <v>200</v>
      </c>
      <c r="D3967">
        <v>88303519517300</v>
      </c>
      <c r="E3967">
        <v>88303523775400</v>
      </c>
      <c r="F3967">
        <f>(tester_performance3[[#This Row],[post-handle-timestamp]]-tester_performance3[[#This Row],[pre-handle-timestamp]])/1000000</f>
        <v>4.2580999999999998</v>
      </c>
    </row>
    <row r="3968" spans="1:6" hidden="1" x14ac:dyDescent="0.35">
      <c r="A3968" s="1" t="s">
        <v>5</v>
      </c>
      <c r="B3968" s="1" t="s">
        <v>11</v>
      </c>
      <c r="C3968">
        <v>200</v>
      </c>
      <c r="D3968">
        <v>88303529522900</v>
      </c>
      <c r="E3968">
        <v>88303533934000</v>
      </c>
      <c r="F3968">
        <f>(tester_performance3[[#This Row],[post-handle-timestamp]]-tester_performance3[[#This Row],[pre-handle-timestamp]])/1000000</f>
        <v>4.4111000000000002</v>
      </c>
    </row>
    <row r="3969" spans="1:6" hidden="1" x14ac:dyDescent="0.35">
      <c r="A3969" s="1" t="s">
        <v>5</v>
      </c>
      <c r="B3969" s="1" t="s">
        <v>12</v>
      </c>
      <c r="C3969">
        <v>200</v>
      </c>
      <c r="D3969">
        <v>88303540586400</v>
      </c>
      <c r="E3969">
        <v>88303543006900</v>
      </c>
      <c r="F3969">
        <f>(tester_performance3[[#This Row],[post-handle-timestamp]]-tester_performance3[[#This Row],[pre-handle-timestamp]])/1000000</f>
        <v>2.4205000000000001</v>
      </c>
    </row>
    <row r="3970" spans="1:6" hidden="1" x14ac:dyDescent="0.35">
      <c r="A3970" s="1" t="s">
        <v>5</v>
      </c>
      <c r="B3970" s="1" t="s">
        <v>14</v>
      </c>
      <c r="C3970">
        <v>200</v>
      </c>
      <c r="D3970">
        <v>88303548365600</v>
      </c>
      <c r="E3970">
        <v>88303554162500</v>
      </c>
      <c r="F3970">
        <f>(tester_performance3[[#This Row],[post-handle-timestamp]]-tester_performance3[[#This Row],[pre-handle-timestamp]])/1000000</f>
        <v>5.7968999999999999</v>
      </c>
    </row>
    <row r="3971" spans="1:6" hidden="1" x14ac:dyDescent="0.35">
      <c r="A3971" s="1" t="s">
        <v>5</v>
      </c>
      <c r="B3971" s="1" t="s">
        <v>15</v>
      </c>
      <c r="C3971">
        <v>200</v>
      </c>
      <c r="D3971">
        <v>88303559771200</v>
      </c>
      <c r="E3971">
        <v>88303561930400</v>
      </c>
      <c r="F3971">
        <f>(tester_performance3[[#This Row],[post-handle-timestamp]]-tester_performance3[[#This Row],[pre-handle-timestamp]])/1000000</f>
        <v>2.1591999999999998</v>
      </c>
    </row>
    <row r="3972" spans="1:6" hidden="1" x14ac:dyDescent="0.35">
      <c r="A3972" s="1" t="s">
        <v>5</v>
      </c>
      <c r="B3972" s="1" t="s">
        <v>16</v>
      </c>
      <c r="C3972">
        <v>200</v>
      </c>
      <c r="D3972">
        <v>88303567275000</v>
      </c>
      <c r="E3972">
        <v>88303570373500</v>
      </c>
      <c r="F3972">
        <f>(tester_performance3[[#This Row],[post-handle-timestamp]]-tester_performance3[[#This Row],[pre-handle-timestamp]])/1000000</f>
        <v>3.0985</v>
      </c>
    </row>
    <row r="3973" spans="1:6" hidden="1" x14ac:dyDescent="0.35">
      <c r="A3973" s="1" t="s">
        <v>5</v>
      </c>
      <c r="B3973" s="1" t="s">
        <v>17</v>
      </c>
      <c r="C3973">
        <v>200</v>
      </c>
      <c r="D3973">
        <v>88303574049100</v>
      </c>
      <c r="E3973">
        <v>88303579938200</v>
      </c>
      <c r="F3973">
        <f>(tester_performance3[[#This Row],[post-handle-timestamp]]-tester_performance3[[#This Row],[pre-handle-timestamp]])/1000000</f>
        <v>5.8891</v>
      </c>
    </row>
    <row r="3974" spans="1:6" hidden="1" x14ac:dyDescent="0.35">
      <c r="A3974" s="1" t="s">
        <v>5</v>
      </c>
      <c r="B3974" s="1" t="s">
        <v>18</v>
      </c>
      <c r="C3974">
        <v>200</v>
      </c>
      <c r="D3974">
        <v>88303586422800</v>
      </c>
      <c r="E3974">
        <v>88303591206800</v>
      </c>
      <c r="F3974">
        <f>(tester_performance3[[#This Row],[post-handle-timestamp]]-tester_performance3[[#This Row],[pre-handle-timestamp]])/1000000</f>
        <v>4.7839999999999998</v>
      </c>
    </row>
    <row r="3975" spans="1:6" hidden="1" x14ac:dyDescent="0.35">
      <c r="A3975" s="1" t="s">
        <v>5</v>
      </c>
      <c r="B3975" s="1" t="s">
        <v>13</v>
      </c>
      <c r="C3975">
        <v>200</v>
      </c>
      <c r="D3975">
        <v>88303596653500</v>
      </c>
      <c r="E3975">
        <v>88303600200300</v>
      </c>
      <c r="F3975">
        <f>(tester_performance3[[#This Row],[post-handle-timestamp]]-tester_performance3[[#This Row],[pre-handle-timestamp]])/1000000</f>
        <v>3.5468000000000002</v>
      </c>
    </row>
    <row r="3976" spans="1:6" hidden="1" x14ac:dyDescent="0.35">
      <c r="A3976" s="1" t="s">
        <v>5</v>
      </c>
      <c r="B3976" s="1" t="s">
        <v>19</v>
      </c>
      <c r="C3976">
        <v>200</v>
      </c>
      <c r="D3976">
        <v>88303605223500</v>
      </c>
      <c r="E3976">
        <v>88303609032000</v>
      </c>
      <c r="F3976">
        <f>(tester_performance3[[#This Row],[post-handle-timestamp]]-tester_performance3[[#This Row],[pre-handle-timestamp]])/1000000</f>
        <v>3.8085</v>
      </c>
    </row>
    <row r="3977" spans="1:6" hidden="1" x14ac:dyDescent="0.35">
      <c r="A3977" s="1" t="s">
        <v>5</v>
      </c>
      <c r="B3977" s="1" t="s">
        <v>20</v>
      </c>
      <c r="C3977">
        <v>200</v>
      </c>
      <c r="D3977">
        <v>88303614459200</v>
      </c>
      <c r="E3977">
        <v>88303618419800</v>
      </c>
      <c r="F3977">
        <f>(tester_performance3[[#This Row],[post-handle-timestamp]]-tester_performance3[[#This Row],[pre-handle-timestamp]])/1000000</f>
        <v>3.9605999999999999</v>
      </c>
    </row>
    <row r="3978" spans="1:6" hidden="1" x14ac:dyDescent="0.35">
      <c r="A3978" s="1" t="s">
        <v>5</v>
      </c>
      <c r="B3978" s="1" t="s">
        <v>21</v>
      </c>
      <c r="C3978">
        <v>200</v>
      </c>
      <c r="D3978">
        <v>88303627441300</v>
      </c>
      <c r="E3978">
        <v>88303632536000</v>
      </c>
      <c r="F3978">
        <f>(tester_performance3[[#This Row],[post-handle-timestamp]]-tester_performance3[[#This Row],[pre-handle-timestamp]])/1000000</f>
        <v>5.0946999999999996</v>
      </c>
    </row>
    <row r="3979" spans="1:6" hidden="1" x14ac:dyDescent="0.35">
      <c r="A3979" s="1" t="s">
        <v>5</v>
      </c>
      <c r="B3979" s="1" t="s">
        <v>25</v>
      </c>
      <c r="C3979">
        <v>200</v>
      </c>
      <c r="D3979">
        <v>88303638836700</v>
      </c>
      <c r="E3979">
        <v>88303642534600</v>
      </c>
      <c r="F3979">
        <f>(tester_performance3[[#This Row],[post-handle-timestamp]]-tester_performance3[[#This Row],[pre-handle-timestamp]])/1000000</f>
        <v>3.6979000000000002</v>
      </c>
    </row>
    <row r="3980" spans="1:6" x14ac:dyDescent="0.35">
      <c r="A3980" s="1" t="s">
        <v>5</v>
      </c>
      <c r="B3980" s="1" t="s">
        <v>38</v>
      </c>
      <c r="C3980">
        <v>200</v>
      </c>
      <c r="D3980">
        <v>88303651203700</v>
      </c>
      <c r="E3980">
        <v>88303759201700</v>
      </c>
      <c r="F3980">
        <f>(tester_performance3[[#This Row],[post-handle-timestamp]]-tester_performance3[[#This Row],[pre-handle-timestamp]])/1000000</f>
        <v>107.998</v>
      </c>
    </row>
    <row r="3981" spans="1:6" hidden="1" x14ac:dyDescent="0.35">
      <c r="A3981" s="1" t="s">
        <v>5</v>
      </c>
      <c r="B3981" s="1" t="s">
        <v>8</v>
      </c>
      <c r="C3981">
        <v>200</v>
      </c>
      <c r="D3981">
        <v>88306618243600</v>
      </c>
      <c r="E3981">
        <v>88306623220200</v>
      </c>
      <c r="F3981">
        <f>(tester_performance3[[#This Row],[post-handle-timestamp]]-tester_performance3[[#This Row],[pre-handle-timestamp]])/1000000</f>
        <v>4.9766000000000004</v>
      </c>
    </row>
    <row r="3982" spans="1:6" hidden="1" x14ac:dyDescent="0.35">
      <c r="A3982" s="1" t="s">
        <v>5</v>
      </c>
      <c r="B3982" s="1" t="s">
        <v>9</v>
      </c>
      <c r="C3982">
        <v>200</v>
      </c>
      <c r="D3982">
        <v>88306628662400</v>
      </c>
      <c r="E3982">
        <v>88306633144800</v>
      </c>
      <c r="F3982">
        <f>(tester_performance3[[#This Row],[post-handle-timestamp]]-tester_performance3[[#This Row],[pre-handle-timestamp]])/1000000</f>
        <v>4.4824000000000002</v>
      </c>
    </row>
    <row r="3983" spans="1:6" hidden="1" x14ac:dyDescent="0.35">
      <c r="A3983" s="1" t="s">
        <v>5</v>
      </c>
      <c r="B3983" s="1" t="s">
        <v>10</v>
      </c>
      <c r="C3983">
        <v>200</v>
      </c>
      <c r="D3983">
        <v>88306641532300</v>
      </c>
      <c r="E3983">
        <v>88306646773000</v>
      </c>
      <c r="F3983">
        <f>(tester_performance3[[#This Row],[post-handle-timestamp]]-tester_performance3[[#This Row],[pre-handle-timestamp]])/1000000</f>
        <v>5.2407000000000004</v>
      </c>
    </row>
    <row r="3984" spans="1:6" hidden="1" x14ac:dyDescent="0.35">
      <c r="A3984" s="1" t="s">
        <v>5</v>
      </c>
      <c r="B3984" s="1" t="s">
        <v>11</v>
      </c>
      <c r="C3984">
        <v>200</v>
      </c>
      <c r="D3984">
        <v>88306652855500</v>
      </c>
      <c r="E3984">
        <v>88306656891000</v>
      </c>
      <c r="F3984">
        <f>(tester_performance3[[#This Row],[post-handle-timestamp]]-tester_performance3[[#This Row],[pre-handle-timestamp]])/1000000</f>
        <v>4.0354999999999999</v>
      </c>
    </row>
    <row r="3985" spans="1:6" hidden="1" x14ac:dyDescent="0.35">
      <c r="A3985" s="1" t="s">
        <v>5</v>
      </c>
      <c r="B3985" s="1" t="s">
        <v>12</v>
      </c>
      <c r="C3985">
        <v>200</v>
      </c>
      <c r="D3985">
        <v>88306662008800</v>
      </c>
      <c r="E3985">
        <v>88306665721500</v>
      </c>
      <c r="F3985">
        <f>(tester_performance3[[#This Row],[post-handle-timestamp]]-tester_performance3[[#This Row],[pre-handle-timestamp]])/1000000</f>
        <v>3.7126999999999999</v>
      </c>
    </row>
    <row r="3986" spans="1:6" hidden="1" x14ac:dyDescent="0.35">
      <c r="A3986" s="1" t="s">
        <v>5</v>
      </c>
      <c r="B3986" s="1" t="s">
        <v>14</v>
      </c>
      <c r="C3986">
        <v>200</v>
      </c>
      <c r="D3986">
        <v>88306672633200</v>
      </c>
      <c r="E3986">
        <v>88306676342700</v>
      </c>
      <c r="F3986">
        <f>(tester_performance3[[#This Row],[post-handle-timestamp]]-tester_performance3[[#This Row],[pre-handle-timestamp]])/1000000</f>
        <v>3.7094999999999998</v>
      </c>
    </row>
    <row r="3987" spans="1:6" hidden="1" x14ac:dyDescent="0.35">
      <c r="A3987" s="1" t="s">
        <v>5</v>
      </c>
      <c r="B3987" s="1" t="s">
        <v>15</v>
      </c>
      <c r="C3987">
        <v>200</v>
      </c>
      <c r="D3987">
        <v>88306681753800</v>
      </c>
      <c r="E3987">
        <v>88306686724600</v>
      </c>
      <c r="F3987">
        <f>(tester_performance3[[#This Row],[post-handle-timestamp]]-tester_performance3[[#This Row],[pre-handle-timestamp]])/1000000</f>
        <v>4.9707999999999997</v>
      </c>
    </row>
    <row r="3988" spans="1:6" hidden="1" x14ac:dyDescent="0.35">
      <c r="A3988" s="1" t="s">
        <v>5</v>
      </c>
      <c r="B3988" s="1" t="s">
        <v>16</v>
      </c>
      <c r="C3988">
        <v>200</v>
      </c>
      <c r="D3988">
        <v>88306696366000</v>
      </c>
      <c r="E3988">
        <v>88306702081200</v>
      </c>
      <c r="F3988">
        <f>(tester_performance3[[#This Row],[post-handle-timestamp]]-tester_performance3[[#This Row],[pre-handle-timestamp]])/1000000</f>
        <v>5.7152000000000003</v>
      </c>
    </row>
    <row r="3989" spans="1:6" hidden="1" x14ac:dyDescent="0.35">
      <c r="A3989" s="1" t="s">
        <v>5</v>
      </c>
      <c r="B3989" s="1" t="s">
        <v>17</v>
      </c>
      <c r="C3989">
        <v>200</v>
      </c>
      <c r="D3989">
        <v>88306708817600</v>
      </c>
      <c r="E3989">
        <v>88306713663900</v>
      </c>
      <c r="F3989">
        <f>(tester_performance3[[#This Row],[post-handle-timestamp]]-tester_performance3[[#This Row],[pre-handle-timestamp]])/1000000</f>
        <v>4.8463000000000003</v>
      </c>
    </row>
    <row r="3990" spans="1:6" hidden="1" x14ac:dyDescent="0.35">
      <c r="A3990" s="1" t="s">
        <v>5</v>
      </c>
      <c r="B3990" s="1" t="s">
        <v>18</v>
      </c>
      <c r="C3990">
        <v>200</v>
      </c>
      <c r="D3990">
        <v>88306720168900</v>
      </c>
      <c r="E3990">
        <v>88306725236400</v>
      </c>
      <c r="F3990">
        <f>(tester_performance3[[#This Row],[post-handle-timestamp]]-tester_performance3[[#This Row],[pre-handle-timestamp]])/1000000</f>
        <v>5.0674999999999999</v>
      </c>
    </row>
    <row r="3991" spans="1:6" hidden="1" x14ac:dyDescent="0.35">
      <c r="A3991" s="1" t="s">
        <v>5</v>
      </c>
      <c r="B3991" s="1" t="s">
        <v>13</v>
      </c>
      <c r="C3991">
        <v>200</v>
      </c>
      <c r="D3991">
        <v>88306732949200</v>
      </c>
      <c r="E3991">
        <v>88306737629600</v>
      </c>
      <c r="F3991">
        <f>(tester_performance3[[#This Row],[post-handle-timestamp]]-tester_performance3[[#This Row],[pre-handle-timestamp]])/1000000</f>
        <v>4.6803999999999997</v>
      </c>
    </row>
    <row r="3992" spans="1:6" hidden="1" x14ac:dyDescent="0.35">
      <c r="A3992" s="1" t="s">
        <v>5</v>
      </c>
      <c r="B3992" s="1" t="s">
        <v>19</v>
      </c>
      <c r="C3992">
        <v>200</v>
      </c>
      <c r="D3992">
        <v>88306754707300</v>
      </c>
      <c r="E3992">
        <v>88306759400100</v>
      </c>
      <c r="F3992">
        <f>(tester_performance3[[#This Row],[post-handle-timestamp]]-tester_performance3[[#This Row],[pre-handle-timestamp]])/1000000</f>
        <v>4.6928000000000001</v>
      </c>
    </row>
    <row r="3993" spans="1:6" hidden="1" x14ac:dyDescent="0.35">
      <c r="A3993" s="1" t="s">
        <v>5</v>
      </c>
      <c r="B3993" s="1" t="s">
        <v>20</v>
      </c>
      <c r="C3993">
        <v>200</v>
      </c>
      <c r="D3993">
        <v>88306764391200</v>
      </c>
      <c r="E3993">
        <v>88306769403400</v>
      </c>
      <c r="F3993">
        <f>(tester_performance3[[#This Row],[post-handle-timestamp]]-tester_performance3[[#This Row],[pre-handle-timestamp]])/1000000</f>
        <v>5.0122</v>
      </c>
    </row>
    <row r="3994" spans="1:6" hidden="1" x14ac:dyDescent="0.35">
      <c r="A3994" s="1" t="s">
        <v>5</v>
      </c>
      <c r="B3994" s="1" t="s">
        <v>21</v>
      </c>
      <c r="C3994">
        <v>200</v>
      </c>
      <c r="D3994">
        <v>88306781191600</v>
      </c>
      <c r="E3994">
        <v>88306787052900</v>
      </c>
      <c r="F3994">
        <f>(tester_performance3[[#This Row],[post-handle-timestamp]]-tester_performance3[[#This Row],[pre-handle-timestamp]])/1000000</f>
        <v>5.8613</v>
      </c>
    </row>
    <row r="3995" spans="1:6" x14ac:dyDescent="0.35">
      <c r="A3995" s="1" t="s">
        <v>5</v>
      </c>
      <c r="B3995" s="1" t="s">
        <v>35</v>
      </c>
      <c r="C3995">
        <v>200</v>
      </c>
      <c r="D3995">
        <v>88306793585400</v>
      </c>
      <c r="E3995">
        <v>88306838650900</v>
      </c>
      <c r="F3995">
        <f>(tester_performance3[[#This Row],[post-handle-timestamp]]-tester_performance3[[#This Row],[pre-handle-timestamp]])/1000000</f>
        <v>45.0655</v>
      </c>
    </row>
    <row r="3996" spans="1:6" hidden="1" x14ac:dyDescent="0.35">
      <c r="A3996" s="1" t="s">
        <v>5</v>
      </c>
      <c r="B3996" s="1" t="s">
        <v>8</v>
      </c>
      <c r="C3996">
        <v>200</v>
      </c>
      <c r="D3996">
        <v>88310937513100</v>
      </c>
      <c r="E3996">
        <v>88310943617400</v>
      </c>
      <c r="F3996">
        <f>(tester_performance3[[#This Row],[post-handle-timestamp]]-tester_performance3[[#This Row],[pre-handle-timestamp]])/1000000</f>
        <v>6.1043000000000003</v>
      </c>
    </row>
    <row r="3997" spans="1:6" hidden="1" x14ac:dyDescent="0.35">
      <c r="A3997" s="1" t="s">
        <v>5</v>
      </c>
      <c r="B3997" s="1" t="s">
        <v>9</v>
      </c>
      <c r="C3997">
        <v>200</v>
      </c>
      <c r="D3997">
        <v>88310951329900</v>
      </c>
      <c r="E3997">
        <v>88310956145900</v>
      </c>
      <c r="F3997">
        <f>(tester_performance3[[#This Row],[post-handle-timestamp]]-tester_performance3[[#This Row],[pre-handle-timestamp]])/1000000</f>
        <v>4.8159999999999998</v>
      </c>
    </row>
    <row r="3998" spans="1:6" hidden="1" x14ac:dyDescent="0.35">
      <c r="A3998" s="1" t="s">
        <v>5</v>
      </c>
      <c r="B3998" s="1" t="s">
        <v>10</v>
      </c>
      <c r="C3998">
        <v>200</v>
      </c>
      <c r="D3998">
        <v>88310963334700</v>
      </c>
      <c r="E3998">
        <v>88310967780800</v>
      </c>
      <c r="F3998">
        <f>(tester_performance3[[#This Row],[post-handle-timestamp]]-tester_performance3[[#This Row],[pre-handle-timestamp]])/1000000</f>
        <v>4.4461000000000004</v>
      </c>
    </row>
    <row r="3999" spans="1:6" hidden="1" x14ac:dyDescent="0.35">
      <c r="A3999" s="1" t="s">
        <v>5</v>
      </c>
      <c r="B3999" s="1" t="s">
        <v>11</v>
      </c>
      <c r="C3999">
        <v>200</v>
      </c>
      <c r="D3999">
        <v>88310974681800</v>
      </c>
      <c r="E3999">
        <v>88310980547700</v>
      </c>
      <c r="F3999">
        <f>(tester_performance3[[#This Row],[post-handle-timestamp]]-tester_performance3[[#This Row],[pre-handle-timestamp]])/1000000</f>
        <v>5.8658999999999999</v>
      </c>
    </row>
    <row r="4000" spans="1:6" hidden="1" x14ac:dyDescent="0.35">
      <c r="A4000" s="1" t="s">
        <v>5</v>
      </c>
      <c r="B4000" s="1" t="s">
        <v>12</v>
      </c>
      <c r="C4000">
        <v>200</v>
      </c>
      <c r="D4000">
        <v>88310987097500</v>
      </c>
      <c r="E4000">
        <v>88310990951400</v>
      </c>
      <c r="F4000">
        <f>(tester_performance3[[#This Row],[post-handle-timestamp]]-tester_performance3[[#This Row],[pre-handle-timestamp]])/1000000</f>
        <v>3.8538999999999999</v>
      </c>
    </row>
    <row r="4001" spans="1:6" hidden="1" x14ac:dyDescent="0.35">
      <c r="A4001" s="1" t="s">
        <v>5</v>
      </c>
      <c r="B4001" s="1" t="s">
        <v>14</v>
      </c>
      <c r="C4001">
        <v>200</v>
      </c>
      <c r="D4001">
        <v>88310995844900</v>
      </c>
      <c r="E4001">
        <v>88311001605800</v>
      </c>
      <c r="F4001">
        <f>(tester_performance3[[#This Row],[post-handle-timestamp]]-tester_performance3[[#This Row],[pre-handle-timestamp]])/1000000</f>
        <v>5.7609000000000004</v>
      </c>
    </row>
    <row r="4002" spans="1:6" hidden="1" x14ac:dyDescent="0.35">
      <c r="A4002" s="1" t="s">
        <v>5</v>
      </c>
      <c r="B4002" s="1" t="s">
        <v>15</v>
      </c>
      <c r="C4002">
        <v>200</v>
      </c>
      <c r="D4002">
        <v>88311007082600</v>
      </c>
      <c r="E4002">
        <v>88311011971300</v>
      </c>
      <c r="F4002">
        <f>(tester_performance3[[#This Row],[post-handle-timestamp]]-tester_performance3[[#This Row],[pre-handle-timestamp]])/1000000</f>
        <v>4.8887</v>
      </c>
    </row>
    <row r="4003" spans="1:6" hidden="1" x14ac:dyDescent="0.35">
      <c r="A4003" s="1" t="s">
        <v>5</v>
      </c>
      <c r="B4003" s="1" t="s">
        <v>16</v>
      </c>
      <c r="C4003">
        <v>200</v>
      </c>
      <c r="D4003">
        <v>88311019334900</v>
      </c>
      <c r="E4003">
        <v>88311024532800</v>
      </c>
      <c r="F4003">
        <f>(tester_performance3[[#This Row],[post-handle-timestamp]]-tester_performance3[[#This Row],[pre-handle-timestamp]])/1000000</f>
        <v>5.1978999999999997</v>
      </c>
    </row>
    <row r="4004" spans="1:6" hidden="1" x14ac:dyDescent="0.35">
      <c r="A4004" s="1" t="s">
        <v>5</v>
      </c>
      <c r="B4004" s="1" t="s">
        <v>17</v>
      </c>
      <c r="C4004">
        <v>200</v>
      </c>
      <c r="D4004">
        <v>88311030270600</v>
      </c>
      <c r="E4004">
        <v>88311033976700</v>
      </c>
      <c r="F4004">
        <f>(tester_performance3[[#This Row],[post-handle-timestamp]]-tester_performance3[[#This Row],[pre-handle-timestamp]])/1000000</f>
        <v>3.7061000000000002</v>
      </c>
    </row>
    <row r="4005" spans="1:6" hidden="1" x14ac:dyDescent="0.35">
      <c r="A4005" s="1" t="s">
        <v>5</v>
      </c>
      <c r="B4005" s="1" t="s">
        <v>18</v>
      </c>
      <c r="C4005">
        <v>200</v>
      </c>
      <c r="D4005">
        <v>88311041609100</v>
      </c>
      <c r="E4005">
        <v>88311045658700</v>
      </c>
      <c r="F4005">
        <f>(tester_performance3[[#This Row],[post-handle-timestamp]]-tester_performance3[[#This Row],[pre-handle-timestamp]])/1000000</f>
        <v>4.0495999999999999</v>
      </c>
    </row>
    <row r="4006" spans="1:6" hidden="1" x14ac:dyDescent="0.35">
      <c r="A4006" s="1" t="s">
        <v>5</v>
      </c>
      <c r="B4006" s="1" t="s">
        <v>13</v>
      </c>
      <c r="C4006">
        <v>200</v>
      </c>
      <c r="D4006">
        <v>88311053479500</v>
      </c>
      <c r="E4006">
        <v>88311057211400</v>
      </c>
      <c r="F4006">
        <f>(tester_performance3[[#This Row],[post-handle-timestamp]]-tester_performance3[[#This Row],[pre-handle-timestamp]])/1000000</f>
        <v>3.7319</v>
      </c>
    </row>
    <row r="4007" spans="1:6" hidden="1" x14ac:dyDescent="0.35">
      <c r="A4007" s="1" t="s">
        <v>5</v>
      </c>
      <c r="B4007" s="1" t="s">
        <v>19</v>
      </c>
      <c r="C4007">
        <v>200</v>
      </c>
      <c r="D4007">
        <v>88311062159700</v>
      </c>
      <c r="E4007">
        <v>88311065560800</v>
      </c>
      <c r="F4007">
        <f>(tester_performance3[[#This Row],[post-handle-timestamp]]-tester_performance3[[#This Row],[pre-handle-timestamp]])/1000000</f>
        <v>3.4011</v>
      </c>
    </row>
    <row r="4008" spans="1:6" hidden="1" x14ac:dyDescent="0.35">
      <c r="A4008" s="1" t="s">
        <v>5</v>
      </c>
      <c r="B4008" s="1" t="s">
        <v>20</v>
      </c>
      <c r="C4008">
        <v>200</v>
      </c>
      <c r="D4008">
        <v>88311072441700</v>
      </c>
      <c r="E4008">
        <v>88311079468400</v>
      </c>
      <c r="F4008">
        <f>(tester_performance3[[#This Row],[post-handle-timestamp]]-tester_performance3[[#This Row],[pre-handle-timestamp]])/1000000</f>
        <v>7.0266999999999999</v>
      </c>
    </row>
    <row r="4009" spans="1:6" hidden="1" x14ac:dyDescent="0.35">
      <c r="A4009" s="1" t="s">
        <v>5</v>
      </c>
      <c r="B4009" s="1" t="s">
        <v>21</v>
      </c>
      <c r="C4009">
        <v>200</v>
      </c>
      <c r="D4009">
        <v>88311090053700</v>
      </c>
      <c r="E4009">
        <v>88311095566900</v>
      </c>
      <c r="F4009">
        <f>(tester_performance3[[#This Row],[post-handle-timestamp]]-tester_performance3[[#This Row],[pre-handle-timestamp]])/1000000</f>
        <v>5.5132000000000003</v>
      </c>
    </row>
    <row r="4010" spans="1:6" hidden="1" x14ac:dyDescent="0.35">
      <c r="A4010" s="1" t="s">
        <v>5</v>
      </c>
      <c r="B4010" s="1" t="s">
        <v>25</v>
      </c>
      <c r="C4010">
        <v>200</v>
      </c>
      <c r="D4010">
        <v>88311104181900</v>
      </c>
      <c r="E4010">
        <v>88311109161300</v>
      </c>
      <c r="F4010">
        <f>(tester_performance3[[#This Row],[post-handle-timestamp]]-tester_performance3[[#This Row],[pre-handle-timestamp]])/1000000</f>
        <v>4.9794</v>
      </c>
    </row>
    <row r="4011" spans="1:6" x14ac:dyDescent="0.35">
      <c r="A4011" s="1" t="s">
        <v>5</v>
      </c>
      <c r="B4011" s="1" t="s">
        <v>26</v>
      </c>
      <c r="C4011">
        <v>200</v>
      </c>
      <c r="D4011">
        <v>88311119934400</v>
      </c>
      <c r="E4011">
        <v>88311265276100</v>
      </c>
      <c r="F4011">
        <f>(tester_performance3[[#This Row],[post-handle-timestamp]]-tester_performance3[[#This Row],[pre-handle-timestamp]])/1000000</f>
        <v>145.3417</v>
      </c>
    </row>
    <row r="4012" spans="1:6" hidden="1" x14ac:dyDescent="0.35">
      <c r="A4012" s="1" t="s">
        <v>5</v>
      </c>
      <c r="B4012" s="1" t="s">
        <v>8</v>
      </c>
      <c r="C4012">
        <v>200</v>
      </c>
      <c r="D4012">
        <v>88314238770800</v>
      </c>
      <c r="E4012">
        <v>88314243882900</v>
      </c>
      <c r="F4012">
        <f>(tester_performance3[[#This Row],[post-handle-timestamp]]-tester_performance3[[#This Row],[pre-handle-timestamp]])/1000000</f>
        <v>5.1120999999999999</v>
      </c>
    </row>
    <row r="4013" spans="1:6" hidden="1" x14ac:dyDescent="0.35">
      <c r="A4013" s="1" t="s">
        <v>5</v>
      </c>
      <c r="B4013" s="1" t="s">
        <v>9</v>
      </c>
      <c r="C4013">
        <v>200</v>
      </c>
      <c r="D4013">
        <v>88314250086900</v>
      </c>
      <c r="E4013">
        <v>88314255649000</v>
      </c>
      <c r="F4013">
        <f>(tester_performance3[[#This Row],[post-handle-timestamp]]-tester_performance3[[#This Row],[pre-handle-timestamp]])/1000000</f>
        <v>5.5621</v>
      </c>
    </row>
    <row r="4014" spans="1:6" hidden="1" x14ac:dyDescent="0.35">
      <c r="A4014" s="1" t="s">
        <v>5</v>
      </c>
      <c r="B4014" s="1" t="s">
        <v>10</v>
      </c>
      <c r="C4014">
        <v>200</v>
      </c>
      <c r="D4014">
        <v>88314267884400</v>
      </c>
      <c r="E4014">
        <v>88314270846200</v>
      </c>
      <c r="F4014">
        <f>(tester_performance3[[#This Row],[post-handle-timestamp]]-tester_performance3[[#This Row],[pre-handle-timestamp]])/1000000</f>
        <v>2.9618000000000002</v>
      </c>
    </row>
    <row r="4015" spans="1:6" hidden="1" x14ac:dyDescent="0.35">
      <c r="A4015" s="1" t="s">
        <v>5</v>
      </c>
      <c r="B4015" s="1" t="s">
        <v>11</v>
      </c>
      <c r="C4015">
        <v>200</v>
      </c>
      <c r="D4015">
        <v>88314274424300</v>
      </c>
      <c r="E4015">
        <v>88314278369200</v>
      </c>
      <c r="F4015">
        <f>(tester_performance3[[#This Row],[post-handle-timestamp]]-tester_performance3[[#This Row],[pre-handle-timestamp]])/1000000</f>
        <v>3.9449000000000001</v>
      </c>
    </row>
    <row r="4016" spans="1:6" hidden="1" x14ac:dyDescent="0.35">
      <c r="A4016" s="1" t="s">
        <v>5</v>
      </c>
      <c r="B4016" s="1" t="s">
        <v>12</v>
      </c>
      <c r="C4016">
        <v>200</v>
      </c>
      <c r="D4016">
        <v>88314283885800</v>
      </c>
      <c r="E4016">
        <v>88314287008800</v>
      </c>
      <c r="F4016">
        <f>(tester_performance3[[#This Row],[post-handle-timestamp]]-tester_performance3[[#This Row],[pre-handle-timestamp]])/1000000</f>
        <v>3.1230000000000002</v>
      </c>
    </row>
    <row r="4017" spans="1:6" hidden="1" x14ac:dyDescent="0.35">
      <c r="A4017" s="1" t="s">
        <v>5</v>
      </c>
      <c r="B4017" s="1" t="s">
        <v>14</v>
      </c>
      <c r="C4017">
        <v>200</v>
      </c>
      <c r="D4017">
        <v>88314291532100</v>
      </c>
      <c r="E4017">
        <v>88314294859700</v>
      </c>
      <c r="F4017">
        <f>(tester_performance3[[#This Row],[post-handle-timestamp]]-tester_performance3[[#This Row],[pre-handle-timestamp]])/1000000</f>
        <v>3.3275999999999999</v>
      </c>
    </row>
    <row r="4018" spans="1:6" hidden="1" x14ac:dyDescent="0.35">
      <c r="A4018" s="1" t="s">
        <v>5</v>
      </c>
      <c r="B4018" s="1" t="s">
        <v>15</v>
      </c>
      <c r="C4018">
        <v>200</v>
      </c>
      <c r="D4018">
        <v>88314298914800</v>
      </c>
      <c r="E4018">
        <v>88314302674700</v>
      </c>
      <c r="F4018">
        <f>(tester_performance3[[#This Row],[post-handle-timestamp]]-tester_performance3[[#This Row],[pre-handle-timestamp]])/1000000</f>
        <v>3.7599</v>
      </c>
    </row>
    <row r="4019" spans="1:6" hidden="1" x14ac:dyDescent="0.35">
      <c r="A4019" s="1" t="s">
        <v>5</v>
      </c>
      <c r="B4019" s="1" t="s">
        <v>16</v>
      </c>
      <c r="C4019">
        <v>200</v>
      </c>
      <c r="D4019">
        <v>88314308477500</v>
      </c>
      <c r="E4019">
        <v>88314313547600</v>
      </c>
      <c r="F4019">
        <f>(tester_performance3[[#This Row],[post-handle-timestamp]]-tester_performance3[[#This Row],[pre-handle-timestamp]])/1000000</f>
        <v>5.0701000000000001</v>
      </c>
    </row>
    <row r="4020" spans="1:6" hidden="1" x14ac:dyDescent="0.35">
      <c r="A4020" s="1" t="s">
        <v>5</v>
      </c>
      <c r="B4020" s="1" t="s">
        <v>17</v>
      </c>
      <c r="C4020">
        <v>200</v>
      </c>
      <c r="D4020">
        <v>88314323586000</v>
      </c>
      <c r="E4020">
        <v>88314330654900</v>
      </c>
      <c r="F4020">
        <f>(tester_performance3[[#This Row],[post-handle-timestamp]]-tester_performance3[[#This Row],[pre-handle-timestamp]])/1000000</f>
        <v>7.0689000000000002</v>
      </c>
    </row>
    <row r="4021" spans="1:6" hidden="1" x14ac:dyDescent="0.35">
      <c r="A4021" s="1" t="s">
        <v>5</v>
      </c>
      <c r="B4021" s="1" t="s">
        <v>18</v>
      </c>
      <c r="C4021">
        <v>200</v>
      </c>
      <c r="D4021">
        <v>88314337391100</v>
      </c>
      <c r="E4021">
        <v>88314342551200</v>
      </c>
      <c r="F4021">
        <f>(tester_performance3[[#This Row],[post-handle-timestamp]]-tester_performance3[[#This Row],[pre-handle-timestamp]])/1000000</f>
        <v>5.1600999999999999</v>
      </c>
    </row>
    <row r="4022" spans="1:6" hidden="1" x14ac:dyDescent="0.35">
      <c r="A4022" s="1" t="s">
        <v>5</v>
      </c>
      <c r="B4022" s="1" t="s">
        <v>13</v>
      </c>
      <c r="C4022">
        <v>200</v>
      </c>
      <c r="D4022">
        <v>88314349849400</v>
      </c>
      <c r="E4022">
        <v>88314353434300</v>
      </c>
      <c r="F4022">
        <f>(tester_performance3[[#This Row],[post-handle-timestamp]]-tester_performance3[[#This Row],[pre-handle-timestamp]])/1000000</f>
        <v>3.5849000000000002</v>
      </c>
    </row>
    <row r="4023" spans="1:6" hidden="1" x14ac:dyDescent="0.35">
      <c r="A4023" s="1" t="s">
        <v>5</v>
      </c>
      <c r="B4023" s="1" t="s">
        <v>19</v>
      </c>
      <c r="C4023">
        <v>200</v>
      </c>
      <c r="D4023">
        <v>88314363320900</v>
      </c>
      <c r="E4023">
        <v>88314365395900</v>
      </c>
      <c r="F4023">
        <f>(tester_performance3[[#This Row],[post-handle-timestamp]]-tester_performance3[[#This Row],[pre-handle-timestamp]])/1000000</f>
        <v>2.0750000000000002</v>
      </c>
    </row>
    <row r="4024" spans="1:6" hidden="1" x14ac:dyDescent="0.35">
      <c r="A4024" s="1" t="s">
        <v>5</v>
      </c>
      <c r="B4024" s="1" t="s">
        <v>20</v>
      </c>
      <c r="C4024">
        <v>200</v>
      </c>
      <c r="D4024">
        <v>88314369896200</v>
      </c>
      <c r="E4024">
        <v>88314374415100</v>
      </c>
      <c r="F4024">
        <f>(tester_performance3[[#This Row],[post-handle-timestamp]]-tester_performance3[[#This Row],[pre-handle-timestamp]])/1000000</f>
        <v>4.5189000000000004</v>
      </c>
    </row>
    <row r="4025" spans="1:6" hidden="1" x14ac:dyDescent="0.35">
      <c r="A4025" s="1" t="s">
        <v>5</v>
      </c>
      <c r="B4025" s="1" t="s">
        <v>21</v>
      </c>
      <c r="C4025">
        <v>200</v>
      </c>
      <c r="D4025">
        <v>88314383250700</v>
      </c>
      <c r="E4025">
        <v>88314393287400</v>
      </c>
      <c r="F4025">
        <f>(tester_performance3[[#This Row],[post-handle-timestamp]]-tester_performance3[[#This Row],[pre-handle-timestamp]])/1000000</f>
        <v>10.0367</v>
      </c>
    </row>
    <row r="4026" spans="1:6" x14ac:dyDescent="0.35">
      <c r="A4026" s="1" t="s">
        <v>5</v>
      </c>
      <c r="B4026" s="1" t="s">
        <v>35</v>
      </c>
      <c r="C4026">
        <v>200</v>
      </c>
      <c r="D4026">
        <v>88314399237800</v>
      </c>
      <c r="E4026">
        <v>88314448913800</v>
      </c>
      <c r="F4026">
        <f>(tester_performance3[[#This Row],[post-handle-timestamp]]-tester_performance3[[#This Row],[pre-handle-timestamp]])/1000000</f>
        <v>49.676000000000002</v>
      </c>
    </row>
    <row r="4027" spans="1:6" hidden="1" x14ac:dyDescent="0.35">
      <c r="A4027" s="1" t="s">
        <v>5</v>
      </c>
      <c r="B4027" s="1" t="s">
        <v>8</v>
      </c>
      <c r="C4027">
        <v>200</v>
      </c>
      <c r="D4027">
        <v>88317304136500</v>
      </c>
      <c r="E4027">
        <v>88317306375600</v>
      </c>
      <c r="F4027">
        <f>(tester_performance3[[#This Row],[post-handle-timestamp]]-tester_performance3[[#This Row],[pre-handle-timestamp]])/1000000</f>
        <v>2.2391000000000001</v>
      </c>
    </row>
    <row r="4028" spans="1:6" hidden="1" x14ac:dyDescent="0.35">
      <c r="A4028" s="1" t="s">
        <v>5</v>
      </c>
      <c r="B4028" s="1" t="s">
        <v>9</v>
      </c>
      <c r="C4028">
        <v>200</v>
      </c>
      <c r="D4028">
        <v>88317309594700</v>
      </c>
      <c r="E4028">
        <v>88317313419500</v>
      </c>
      <c r="F4028">
        <f>(tester_performance3[[#This Row],[post-handle-timestamp]]-tester_performance3[[#This Row],[pre-handle-timestamp]])/1000000</f>
        <v>3.8248000000000002</v>
      </c>
    </row>
    <row r="4029" spans="1:6" hidden="1" x14ac:dyDescent="0.35">
      <c r="A4029" s="1" t="s">
        <v>5</v>
      </c>
      <c r="B4029" s="1" t="s">
        <v>10</v>
      </c>
      <c r="C4029">
        <v>200</v>
      </c>
      <c r="D4029">
        <v>88317318869100</v>
      </c>
      <c r="E4029">
        <v>88317324694500</v>
      </c>
      <c r="F4029">
        <f>(tester_performance3[[#This Row],[post-handle-timestamp]]-tester_performance3[[#This Row],[pre-handle-timestamp]])/1000000</f>
        <v>5.8254000000000001</v>
      </c>
    </row>
    <row r="4030" spans="1:6" hidden="1" x14ac:dyDescent="0.35">
      <c r="A4030" s="1" t="s">
        <v>5</v>
      </c>
      <c r="B4030" s="1" t="s">
        <v>11</v>
      </c>
      <c r="C4030">
        <v>200</v>
      </c>
      <c r="D4030">
        <v>88317328542300</v>
      </c>
      <c r="E4030">
        <v>88317331043800</v>
      </c>
      <c r="F4030">
        <f>(tester_performance3[[#This Row],[post-handle-timestamp]]-tester_performance3[[#This Row],[pre-handle-timestamp]])/1000000</f>
        <v>2.5015000000000001</v>
      </c>
    </row>
    <row r="4031" spans="1:6" hidden="1" x14ac:dyDescent="0.35">
      <c r="A4031" s="1" t="s">
        <v>5</v>
      </c>
      <c r="B4031" s="1" t="s">
        <v>12</v>
      </c>
      <c r="C4031">
        <v>200</v>
      </c>
      <c r="D4031">
        <v>88317335178800</v>
      </c>
      <c r="E4031">
        <v>88317337297600</v>
      </c>
      <c r="F4031">
        <f>(tester_performance3[[#This Row],[post-handle-timestamp]]-tester_performance3[[#This Row],[pre-handle-timestamp]])/1000000</f>
        <v>2.1187999999999998</v>
      </c>
    </row>
    <row r="4032" spans="1:6" hidden="1" x14ac:dyDescent="0.35">
      <c r="A4032" s="1" t="s">
        <v>5</v>
      </c>
      <c r="B4032" s="1" t="s">
        <v>14</v>
      </c>
      <c r="C4032">
        <v>200</v>
      </c>
      <c r="D4032">
        <v>88317340987500</v>
      </c>
      <c r="E4032">
        <v>88317344508900</v>
      </c>
      <c r="F4032">
        <f>(tester_performance3[[#This Row],[post-handle-timestamp]]-tester_performance3[[#This Row],[pre-handle-timestamp]])/1000000</f>
        <v>3.5213999999999999</v>
      </c>
    </row>
    <row r="4033" spans="1:6" hidden="1" x14ac:dyDescent="0.35">
      <c r="A4033" s="1" t="s">
        <v>5</v>
      </c>
      <c r="B4033" s="1" t="s">
        <v>15</v>
      </c>
      <c r="C4033">
        <v>200</v>
      </c>
      <c r="D4033">
        <v>88317348337800</v>
      </c>
      <c r="E4033">
        <v>88317355254900</v>
      </c>
      <c r="F4033">
        <f>(tester_performance3[[#This Row],[post-handle-timestamp]]-tester_performance3[[#This Row],[pre-handle-timestamp]])/1000000</f>
        <v>6.9170999999999996</v>
      </c>
    </row>
    <row r="4034" spans="1:6" hidden="1" x14ac:dyDescent="0.35">
      <c r="A4034" s="1" t="s">
        <v>5</v>
      </c>
      <c r="B4034" s="1" t="s">
        <v>16</v>
      </c>
      <c r="C4034">
        <v>200</v>
      </c>
      <c r="D4034">
        <v>88317371723800</v>
      </c>
      <c r="E4034">
        <v>88317376831500</v>
      </c>
      <c r="F4034">
        <f>(tester_performance3[[#This Row],[post-handle-timestamp]]-tester_performance3[[#This Row],[pre-handle-timestamp]])/1000000</f>
        <v>5.1077000000000004</v>
      </c>
    </row>
    <row r="4035" spans="1:6" hidden="1" x14ac:dyDescent="0.35">
      <c r="A4035" s="1" t="s">
        <v>5</v>
      </c>
      <c r="B4035" s="1" t="s">
        <v>17</v>
      </c>
      <c r="C4035">
        <v>200</v>
      </c>
      <c r="D4035">
        <v>88317383155600</v>
      </c>
      <c r="E4035">
        <v>88317389058600</v>
      </c>
      <c r="F4035">
        <f>(tester_performance3[[#This Row],[post-handle-timestamp]]-tester_performance3[[#This Row],[pre-handle-timestamp]])/1000000</f>
        <v>5.9029999999999996</v>
      </c>
    </row>
    <row r="4036" spans="1:6" hidden="1" x14ac:dyDescent="0.35">
      <c r="A4036" s="1" t="s">
        <v>5</v>
      </c>
      <c r="B4036" s="1" t="s">
        <v>18</v>
      </c>
      <c r="C4036">
        <v>200</v>
      </c>
      <c r="D4036">
        <v>88317397304600</v>
      </c>
      <c r="E4036">
        <v>88317403033900</v>
      </c>
      <c r="F4036">
        <f>(tester_performance3[[#This Row],[post-handle-timestamp]]-tester_performance3[[#This Row],[pre-handle-timestamp]])/1000000</f>
        <v>5.7293000000000003</v>
      </c>
    </row>
    <row r="4037" spans="1:6" hidden="1" x14ac:dyDescent="0.35">
      <c r="A4037" s="1" t="s">
        <v>5</v>
      </c>
      <c r="B4037" s="1" t="s">
        <v>13</v>
      </c>
      <c r="C4037">
        <v>200</v>
      </c>
      <c r="D4037">
        <v>88317411229200</v>
      </c>
      <c r="E4037">
        <v>88317415808000</v>
      </c>
      <c r="F4037">
        <f>(tester_performance3[[#This Row],[post-handle-timestamp]]-tester_performance3[[#This Row],[pre-handle-timestamp]])/1000000</f>
        <v>4.5788000000000002</v>
      </c>
    </row>
    <row r="4038" spans="1:6" hidden="1" x14ac:dyDescent="0.35">
      <c r="A4038" s="1" t="s">
        <v>5</v>
      </c>
      <c r="B4038" s="1" t="s">
        <v>19</v>
      </c>
      <c r="C4038">
        <v>200</v>
      </c>
      <c r="D4038">
        <v>88317422667300</v>
      </c>
      <c r="E4038">
        <v>88317425993300</v>
      </c>
      <c r="F4038">
        <f>(tester_performance3[[#This Row],[post-handle-timestamp]]-tester_performance3[[#This Row],[pre-handle-timestamp]])/1000000</f>
        <v>3.3260000000000001</v>
      </c>
    </row>
    <row r="4039" spans="1:6" hidden="1" x14ac:dyDescent="0.35">
      <c r="A4039" s="1" t="s">
        <v>5</v>
      </c>
      <c r="B4039" s="1" t="s">
        <v>20</v>
      </c>
      <c r="C4039">
        <v>200</v>
      </c>
      <c r="D4039">
        <v>88317431386500</v>
      </c>
      <c r="E4039">
        <v>88317437178200</v>
      </c>
      <c r="F4039">
        <f>(tester_performance3[[#This Row],[post-handle-timestamp]]-tester_performance3[[#This Row],[pre-handle-timestamp]])/1000000</f>
        <v>5.7916999999999996</v>
      </c>
    </row>
    <row r="4040" spans="1:6" hidden="1" x14ac:dyDescent="0.35">
      <c r="A4040" s="1" t="s">
        <v>5</v>
      </c>
      <c r="B4040" s="1" t="s">
        <v>21</v>
      </c>
      <c r="C4040">
        <v>200</v>
      </c>
      <c r="D4040">
        <v>88317445029300</v>
      </c>
      <c r="E4040">
        <v>88317449624800</v>
      </c>
      <c r="F4040">
        <f>(tester_performance3[[#This Row],[post-handle-timestamp]]-tester_performance3[[#This Row],[pre-handle-timestamp]])/1000000</f>
        <v>4.5955000000000004</v>
      </c>
    </row>
    <row r="4041" spans="1:6" hidden="1" x14ac:dyDescent="0.35">
      <c r="A4041" s="1" t="s">
        <v>5</v>
      </c>
      <c r="B4041" s="1" t="s">
        <v>25</v>
      </c>
      <c r="C4041">
        <v>200</v>
      </c>
      <c r="D4041">
        <v>88317458722700</v>
      </c>
      <c r="E4041">
        <v>88317464214500</v>
      </c>
      <c r="F4041">
        <f>(tester_performance3[[#This Row],[post-handle-timestamp]]-tester_performance3[[#This Row],[pre-handle-timestamp]])/1000000</f>
        <v>5.4917999999999996</v>
      </c>
    </row>
    <row r="4042" spans="1:6" x14ac:dyDescent="0.35">
      <c r="A4042" s="1" t="s">
        <v>5</v>
      </c>
      <c r="B4042" s="1" t="s">
        <v>34</v>
      </c>
      <c r="C4042">
        <v>302</v>
      </c>
      <c r="D4042">
        <v>88317475665400</v>
      </c>
      <c r="E4042">
        <v>88317483759800</v>
      </c>
      <c r="F4042">
        <f>(tester_performance3[[#This Row],[post-handle-timestamp]]-tester_performance3[[#This Row],[pre-handle-timestamp]])/1000000</f>
        <v>8.0944000000000003</v>
      </c>
    </row>
    <row r="4043" spans="1:6" x14ac:dyDescent="0.35">
      <c r="A4043" s="1" t="s">
        <v>5</v>
      </c>
      <c r="B4043" s="1" t="s">
        <v>7</v>
      </c>
      <c r="C4043">
        <v>200</v>
      </c>
      <c r="D4043">
        <v>88317490146400</v>
      </c>
      <c r="E4043">
        <v>88317497489400</v>
      </c>
      <c r="F4043">
        <f>(tester_performance3[[#This Row],[post-handle-timestamp]]-tester_performance3[[#This Row],[pre-handle-timestamp]])/1000000</f>
        <v>7.343</v>
      </c>
    </row>
    <row r="4044" spans="1:6" hidden="1" x14ac:dyDescent="0.35">
      <c r="A4044" s="1" t="s">
        <v>5</v>
      </c>
      <c r="B4044" s="1" t="s">
        <v>8</v>
      </c>
      <c r="C4044">
        <v>200</v>
      </c>
      <c r="D4044">
        <v>88318538909000</v>
      </c>
      <c r="E4044">
        <v>88318545895300</v>
      </c>
      <c r="F4044">
        <f>(tester_performance3[[#This Row],[post-handle-timestamp]]-tester_performance3[[#This Row],[pre-handle-timestamp]])/1000000</f>
        <v>6.9863</v>
      </c>
    </row>
    <row r="4045" spans="1:6" hidden="1" x14ac:dyDescent="0.35">
      <c r="A4045" s="1" t="s">
        <v>5</v>
      </c>
      <c r="B4045" s="1" t="s">
        <v>9</v>
      </c>
      <c r="C4045">
        <v>200</v>
      </c>
      <c r="D4045">
        <v>88318552797500</v>
      </c>
      <c r="E4045">
        <v>88318557240500</v>
      </c>
      <c r="F4045">
        <f>(tester_performance3[[#This Row],[post-handle-timestamp]]-tester_performance3[[#This Row],[pre-handle-timestamp]])/1000000</f>
        <v>4.4429999999999996</v>
      </c>
    </row>
    <row r="4046" spans="1:6" hidden="1" x14ac:dyDescent="0.35">
      <c r="A4046" s="1" t="s">
        <v>5</v>
      </c>
      <c r="B4046" s="1" t="s">
        <v>10</v>
      </c>
      <c r="C4046">
        <v>200</v>
      </c>
      <c r="D4046">
        <v>88318564607700</v>
      </c>
      <c r="E4046">
        <v>88318569602000</v>
      </c>
      <c r="F4046">
        <f>(tester_performance3[[#This Row],[post-handle-timestamp]]-tester_performance3[[#This Row],[pre-handle-timestamp]])/1000000</f>
        <v>4.9943</v>
      </c>
    </row>
    <row r="4047" spans="1:6" hidden="1" x14ac:dyDescent="0.35">
      <c r="A4047" s="1" t="s">
        <v>5</v>
      </c>
      <c r="B4047" s="1" t="s">
        <v>12</v>
      </c>
      <c r="C4047">
        <v>200</v>
      </c>
      <c r="D4047">
        <v>88318575369600</v>
      </c>
      <c r="E4047">
        <v>88318578605200</v>
      </c>
      <c r="F4047">
        <f>(tester_performance3[[#This Row],[post-handle-timestamp]]-tester_performance3[[#This Row],[pre-handle-timestamp]])/1000000</f>
        <v>3.2355999999999998</v>
      </c>
    </row>
    <row r="4048" spans="1:6" hidden="1" x14ac:dyDescent="0.35">
      <c r="A4048" s="1" t="s">
        <v>5</v>
      </c>
      <c r="B4048" s="1" t="s">
        <v>11</v>
      </c>
      <c r="C4048">
        <v>200</v>
      </c>
      <c r="D4048">
        <v>88318584007200</v>
      </c>
      <c r="E4048">
        <v>88318587254800</v>
      </c>
      <c r="F4048">
        <f>(tester_performance3[[#This Row],[post-handle-timestamp]]-tester_performance3[[#This Row],[pre-handle-timestamp]])/1000000</f>
        <v>3.2475999999999998</v>
      </c>
    </row>
    <row r="4049" spans="1:6" hidden="1" x14ac:dyDescent="0.35">
      <c r="A4049" s="1" t="s">
        <v>5</v>
      </c>
      <c r="B4049" s="1" t="s">
        <v>14</v>
      </c>
      <c r="C4049">
        <v>200</v>
      </c>
      <c r="D4049">
        <v>88318593740300</v>
      </c>
      <c r="E4049">
        <v>88318599086900</v>
      </c>
      <c r="F4049">
        <f>(tester_performance3[[#This Row],[post-handle-timestamp]]-tester_performance3[[#This Row],[pre-handle-timestamp]])/1000000</f>
        <v>5.3465999999999996</v>
      </c>
    </row>
    <row r="4050" spans="1:6" hidden="1" x14ac:dyDescent="0.35">
      <c r="A4050" s="1" t="s">
        <v>5</v>
      </c>
      <c r="B4050" s="1" t="s">
        <v>15</v>
      </c>
      <c r="C4050">
        <v>200</v>
      </c>
      <c r="D4050">
        <v>88318606071800</v>
      </c>
      <c r="E4050">
        <v>88318610108400</v>
      </c>
      <c r="F4050">
        <f>(tester_performance3[[#This Row],[post-handle-timestamp]]-tester_performance3[[#This Row],[pre-handle-timestamp]])/1000000</f>
        <v>4.0366</v>
      </c>
    </row>
    <row r="4051" spans="1:6" hidden="1" x14ac:dyDescent="0.35">
      <c r="A4051" s="1" t="s">
        <v>5</v>
      </c>
      <c r="B4051" s="1" t="s">
        <v>16</v>
      </c>
      <c r="C4051">
        <v>200</v>
      </c>
      <c r="D4051">
        <v>88318618434700</v>
      </c>
      <c r="E4051">
        <v>88318623721100</v>
      </c>
      <c r="F4051">
        <f>(tester_performance3[[#This Row],[post-handle-timestamp]]-tester_performance3[[#This Row],[pre-handle-timestamp]])/1000000</f>
        <v>5.2864000000000004</v>
      </c>
    </row>
    <row r="4052" spans="1:6" hidden="1" x14ac:dyDescent="0.35">
      <c r="A4052" s="1" t="s">
        <v>5</v>
      </c>
      <c r="B4052" s="1" t="s">
        <v>17</v>
      </c>
      <c r="C4052">
        <v>200</v>
      </c>
      <c r="D4052">
        <v>88318628409300</v>
      </c>
      <c r="E4052">
        <v>88318633003700</v>
      </c>
      <c r="F4052">
        <f>(tester_performance3[[#This Row],[post-handle-timestamp]]-tester_performance3[[#This Row],[pre-handle-timestamp]])/1000000</f>
        <v>4.5944000000000003</v>
      </c>
    </row>
    <row r="4053" spans="1:6" hidden="1" x14ac:dyDescent="0.35">
      <c r="A4053" s="1" t="s">
        <v>5</v>
      </c>
      <c r="B4053" s="1" t="s">
        <v>18</v>
      </c>
      <c r="C4053">
        <v>200</v>
      </c>
      <c r="D4053">
        <v>88318642508000</v>
      </c>
      <c r="E4053">
        <v>88318646695300</v>
      </c>
      <c r="F4053">
        <f>(tester_performance3[[#This Row],[post-handle-timestamp]]-tester_performance3[[#This Row],[pre-handle-timestamp]])/1000000</f>
        <v>4.1872999999999996</v>
      </c>
    </row>
    <row r="4054" spans="1:6" hidden="1" x14ac:dyDescent="0.35">
      <c r="A4054" s="1" t="s">
        <v>5</v>
      </c>
      <c r="B4054" s="1" t="s">
        <v>13</v>
      </c>
      <c r="C4054">
        <v>200</v>
      </c>
      <c r="D4054">
        <v>88318653467100</v>
      </c>
      <c r="E4054">
        <v>88318658182100</v>
      </c>
      <c r="F4054">
        <f>(tester_performance3[[#This Row],[post-handle-timestamp]]-tester_performance3[[#This Row],[pre-handle-timestamp]])/1000000</f>
        <v>4.7149999999999999</v>
      </c>
    </row>
    <row r="4055" spans="1:6" hidden="1" x14ac:dyDescent="0.35">
      <c r="A4055" s="1" t="s">
        <v>5</v>
      </c>
      <c r="B4055" s="1" t="s">
        <v>19</v>
      </c>
      <c r="C4055">
        <v>200</v>
      </c>
      <c r="D4055">
        <v>88318664169100</v>
      </c>
      <c r="E4055">
        <v>88318668935900</v>
      </c>
      <c r="F4055">
        <f>(tester_performance3[[#This Row],[post-handle-timestamp]]-tester_performance3[[#This Row],[pre-handle-timestamp]])/1000000</f>
        <v>4.7667999999999999</v>
      </c>
    </row>
    <row r="4056" spans="1:6" hidden="1" x14ac:dyDescent="0.35">
      <c r="A4056" s="1" t="s">
        <v>5</v>
      </c>
      <c r="B4056" s="1" t="s">
        <v>20</v>
      </c>
      <c r="C4056">
        <v>200</v>
      </c>
      <c r="D4056">
        <v>88318674902900</v>
      </c>
      <c r="E4056">
        <v>88318678850400</v>
      </c>
      <c r="F4056">
        <f>(tester_performance3[[#This Row],[post-handle-timestamp]]-tester_performance3[[#This Row],[pre-handle-timestamp]])/1000000</f>
        <v>3.9474999999999998</v>
      </c>
    </row>
    <row r="4057" spans="1:6" hidden="1" x14ac:dyDescent="0.35">
      <c r="A4057" s="1" t="s">
        <v>5</v>
      </c>
      <c r="B4057" s="1" t="s">
        <v>21</v>
      </c>
      <c r="C4057">
        <v>200</v>
      </c>
      <c r="D4057">
        <v>88318688053300</v>
      </c>
      <c r="E4057">
        <v>88318692985700</v>
      </c>
      <c r="F4057">
        <f>(tester_performance3[[#This Row],[post-handle-timestamp]]-tester_performance3[[#This Row],[pre-handle-timestamp]])/1000000</f>
        <v>4.9324000000000003</v>
      </c>
    </row>
    <row r="4058" spans="1:6" x14ac:dyDescent="0.35">
      <c r="A4058" s="1" t="s">
        <v>5</v>
      </c>
      <c r="B4058" s="1" t="s">
        <v>22</v>
      </c>
      <c r="C4058">
        <v>200</v>
      </c>
      <c r="D4058">
        <v>88318698672300</v>
      </c>
      <c r="E4058">
        <v>88318704744300</v>
      </c>
      <c r="F4058">
        <f>(tester_performance3[[#This Row],[post-handle-timestamp]]-tester_performance3[[#This Row],[pre-handle-timestamp]])/1000000</f>
        <v>6.0720000000000001</v>
      </c>
    </row>
    <row r="4059" spans="1:6" hidden="1" x14ac:dyDescent="0.35">
      <c r="A4059" s="1" t="s">
        <v>5</v>
      </c>
      <c r="B4059" s="1" t="s">
        <v>8</v>
      </c>
      <c r="C4059">
        <v>200</v>
      </c>
      <c r="D4059">
        <v>88319275010100</v>
      </c>
      <c r="E4059">
        <v>88319278948600</v>
      </c>
      <c r="F4059">
        <f>(tester_performance3[[#This Row],[post-handle-timestamp]]-tester_performance3[[#This Row],[pre-handle-timestamp]])/1000000</f>
        <v>3.9384999999999999</v>
      </c>
    </row>
    <row r="4060" spans="1:6" hidden="1" x14ac:dyDescent="0.35">
      <c r="A4060" s="1" t="s">
        <v>5</v>
      </c>
      <c r="B4060" s="1" t="s">
        <v>9</v>
      </c>
      <c r="C4060">
        <v>200</v>
      </c>
      <c r="D4060">
        <v>88319282570600</v>
      </c>
      <c r="E4060">
        <v>88319288992900</v>
      </c>
      <c r="F4060">
        <f>(tester_performance3[[#This Row],[post-handle-timestamp]]-tester_performance3[[#This Row],[pre-handle-timestamp]])/1000000</f>
        <v>6.4222999999999999</v>
      </c>
    </row>
    <row r="4061" spans="1:6" hidden="1" x14ac:dyDescent="0.35">
      <c r="A4061" s="1" t="s">
        <v>5</v>
      </c>
      <c r="B4061" s="1" t="s">
        <v>10</v>
      </c>
      <c r="C4061">
        <v>200</v>
      </c>
      <c r="D4061">
        <v>88319296827700</v>
      </c>
      <c r="E4061">
        <v>88319302089800</v>
      </c>
      <c r="F4061">
        <f>(tester_performance3[[#This Row],[post-handle-timestamp]]-tester_performance3[[#This Row],[pre-handle-timestamp]])/1000000</f>
        <v>5.2621000000000002</v>
      </c>
    </row>
    <row r="4062" spans="1:6" hidden="1" x14ac:dyDescent="0.35">
      <c r="A4062" s="1" t="s">
        <v>5</v>
      </c>
      <c r="B4062" s="1" t="s">
        <v>11</v>
      </c>
      <c r="C4062">
        <v>200</v>
      </c>
      <c r="D4062">
        <v>88319306503500</v>
      </c>
      <c r="E4062">
        <v>88319310733600</v>
      </c>
      <c r="F4062">
        <f>(tester_performance3[[#This Row],[post-handle-timestamp]]-tester_performance3[[#This Row],[pre-handle-timestamp]])/1000000</f>
        <v>4.2301000000000002</v>
      </c>
    </row>
    <row r="4063" spans="1:6" hidden="1" x14ac:dyDescent="0.35">
      <c r="A4063" s="1" t="s">
        <v>5</v>
      </c>
      <c r="B4063" s="1" t="s">
        <v>12</v>
      </c>
      <c r="C4063">
        <v>200</v>
      </c>
      <c r="D4063">
        <v>88319315289300</v>
      </c>
      <c r="E4063">
        <v>88319318209800</v>
      </c>
      <c r="F4063">
        <f>(tester_performance3[[#This Row],[post-handle-timestamp]]-tester_performance3[[#This Row],[pre-handle-timestamp]])/1000000</f>
        <v>2.9205000000000001</v>
      </c>
    </row>
    <row r="4064" spans="1:6" hidden="1" x14ac:dyDescent="0.35">
      <c r="A4064" s="1" t="s">
        <v>5</v>
      </c>
      <c r="B4064" s="1" t="s">
        <v>14</v>
      </c>
      <c r="C4064">
        <v>200</v>
      </c>
      <c r="D4064">
        <v>88319322939900</v>
      </c>
      <c r="E4064">
        <v>88319325254700</v>
      </c>
      <c r="F4064">
        <f>(tester_performance3[[#This Row],[post-handle-timestamp]]-tester_performance3[[#This Row],[pre-handle-timestamp]])/1000000</f>
        <v>2.3148</v>
      </c>
    </row>
    <row r="4065" spans="1:6" hidden="1" x14ac:dyDescent="0.35">
      <c r="A4065" s="1" t="s">
        <v>5</v>
      </c>
      <c r="B4065" s="1" t="s">
        <v>15</v>
      </c>
      <c r="C4065">
        <v>200</v>
      </c>
      <c r="D4065">
        <v>88319329511800</v>
      </c>
      <c r="E4065">
        <v>88319336068300</v>
      </c>
      <c r="F4065">
        <f>(tester_performance3[[#This Row],[post-handle-timestamp]]-tester_performance3[[#This Row],[pre-handle-timestamp]])/1000000</f>
        <v>6.5564999999999998</v>
      </c>
    </row>
    <row r="4066" spans="1:6" hidden="1" x14ac:dyDescent="0.35">
      <c r="A4066" s="1" t="s">
        <v>5</v>
      </c>
      <c r="B4066" s="1" t="s">
        <v>16</v>
      </c>
      <c r="C4066">
        <v>200</v>
      </c>
      <c r="D4066">
        <v>88319345949000</v>
      </c>
      <c r="E4066">
        <v>88319348338100</v>
      </c>
      <c r="F4066">
        <f>(tester_performance3[[#This Row],[post-handle-timestamp]]-tester_performance3[[#This Row],[pre-handle-timestamp]])/1000000</f>
        <v>2.3891</v>
      </c>
    </row>
    <row r="4067" spans="1:6" hidden="1" x14ac:dyDescent="0.35">
      <c r="A4067" s="1" t="s">
        <v>5</v>
      </c>
      <c r="B4067" s="1" t="s">
        <v>17</v>
      </c>
      <c r="C4067">
        <v>200</v>
      </c>
      <c r="D4067">
        <v>88319354370000</v>
      </c>
      <c r="E4067">
        <v>88319356578500</v>
      </c>
      <c r="F4067">
        <f>(tester_performance3[[#This Row],[post-handle-timestamp]]-tester_performance3[[#This Row],[pre-handle-timestamp]])/1000000</f>
        <v>2.2084999999999999</v>
      </c>
    </row>
    <row r="4068" spans="1:6" hidden="1" x14ac:dyDescent="0.35">
      <c r="A4068" s="1" t="s">
        <v>5</v>
      </c>
      <c r="B4068" s="1" t="s">
        <v>18</v>
      </c>
      <c r="C4068">
        <v>200</v>
      </c>
      <c r="D4068">
        <v>88319361265300</v>
      </c>
      <c r="E4068">
        <v>88319363301400</v>
      </c>
      <c r="F4068">
        <f>(tester_performance3[[#This Row],[post-handle-timestamp]]-tester_performance3[[#This Row],[pre-handle-timestamp]])/1000000</f>
        <v>2.0360999999999998</v>
      </c>
    </row>
    <row r="4069" spans="1:6" hidden="1" x14ac:dyDescent="0.35">
      <c r="A4069" s="1" t="s">
        <v>5</v>
      </c>
      <c r="B4069" s="1" t="s">
        <v>13</v>
      </c>
      <c r="C4069">
        <v>200</v>
      </c>
      <c r="D4069">
        <v>88319370112100</v>
      </c>
      <c r="E4069">
        <v>88319374669100</v>
      </c>
      <c r="F4069">
        <f>(tester_performance3[[#This Row],[post-handle-timestamp]]-tester_performance3[[#This Row],[pre-handle-timestamp]])/1000000</f>
        <v>4.5570000000000004</v>
      </c>
    </row>
    <row r="4070" spans="1:6" hidden="1" x14ac:dyDescent="0.35">
      <c r="A4070" s="1" t="s">
        <v>5</v>
      </c>
      <c r="B4070" s="1" t="s">
        <v>19</v>
      </c>
      <c r="C4070">
        <v>200</v>
      </c>
      <c r="D4070">
        <v>88319379360600</v>
      </c>
      <c r="E4070">
        <v>88319382859100</v>
      </c>
      <c r="F4070">
        <f>(tester_performance3[[#This Row],[post-handle-timestamp]]-tester_performance3[[#This Row],[pre-handle-timestamp]])/1000000</f>
        <v>3.4984999999999999</v>
      </c>
    </row>
    <row r="4071" spans="1:6" hidden="1" x14ac:dyDescent="0.35">
      <c r="A4071" s="1" t="s">
        <v>5</v>
      </c>
      <c r="B4071" s="1" t="s">
        <v>20</v>
      </c>
      <c r="C4071">
        <v>200</v>
      </c>
      <c r="D4071">
        <v>88319386787800</v>
      </c>
      <c r="E4071">
        <v>88319390974200</v>
      </c>
      <c r="F4071">
        <f>(tester_performance3[[#This Row],[post-handle-timestamp]]-tester_performance3[[#This Row],[pre-handle-timestamp]])/1000000</f>
        <v>4.1863999999999999</v>
      </c>
    </row>
    <row r="4072" spans="1:6" hidden="1" x14ac:dyDescent="0.35">
      <c r="A4072" s="1" t="s">
        <v>5</v>
      </c>
      <c r="B4072" s="1" t="s">
        <v>21</v>
      </c>
      <c r="C4072">
        <v>200</v>
      </c>
      <c r="D4072">
        <v>88319400172600</v>
      </c>
      <c r="E4072">
        <v>88319404182700</v>
      </c>
      <c r="F4072">
        <f>(tester_performance3[[#This Row],[post-handle-timestamp]]-tester_performance3[[#This Row],[pre-handle-timestamp]])/1000000</f>
        <v>4.0101000000000004</v>
      </c>
    </row>
    <row r="4073" spans="1:6" x14ac:dyDescent="0.35">
      <c r="A4073" s="1" t="s">
        <v>23</v>
      </c>
      <c r="B4073" s="1" t="s">
        <v>22</v>
      </c>
      <c r="C4073">
        <v>302</v>
      </c>
      <c r="D4073">
        <v>88319408408800</v>
      </c>
      <c r="E4073">
        <v>88319424387800</v>
      </c>
      <c r="F4073">
        <f>(tester_performance3[[#This Row],[post-handle-timestamp]]-tester_performance3[[#This Row],[pre-handle-timestamp]])/1000000</f>
        <v>15.978999999999999</v>
      </c>
    </row>
    <row r="4074" spans="1:6" x14ac:dyDescent="0.35">
      <c r="A4074" s="1" t="s">
        <v>5</v>
      </c>
      <c r="B4074" s="1" t="s">
        <v>6</v>
      </c>
      <c r="C4074">
        <v>302</v>
      </c>
      <c r="D4074">
        <v>88319428656100</v>
      </c>
      <c r="E4074">
        <v>88319433672100</v>
      </c>
      <c r="F4074">
        <f>(tester_performance3[[#This Row],[post-handle-timestamp]]-tester_performance3[[#This Row],[pre-handle-timestamp]])/1000000</f>
        <v>5.016</v>
      </c>
    </row>
    <row r="4075" spans="1:6" x14ac:dyDescent="0.35">
      <c r="A4075" s="1" t="s">
        <v>5</v>
      </c>
      <c r="B4075" s="1" t="s">
        <v>7</v>
      </c>
      <c r="C4075">
        <v>200</v>
      </c>
      <c r="D4075">
        <v>88319438292800</v>
      </c>
      <c r="E4075">
        <v>88319442783200</v>
      </c>
      <c r="F4075">
        <f>(tester_performance3[[#This Row],[post-handle-timestamp]]-tester_performance3[[#This Row],[pre-handle-timestamp]])/1000000</f>
        <v>4.4904000000000002</v>
      </c>
    </row>
    <row r="4076" spans="1:6" hidden="1" x14ac:dyDescent="0.35">
      <c r="A4076" s="1" t="s">
        <v>5</v>
      </c>
      <c r="B4076" s="1" t="s">
        <v>8</v>
      </c>
      <c r="C4076">
        <v>200</v>
      </c>
      <c r="D4076">
        <v>88320623586900</v>
      </c>
      <c r="E4076">
        <v>88320627125300</v>
      </c>
      <c r="F4076">
        <f>(tester_performance3[[#This Row],[post-handle-timestamp]]-tester_performance3[[#This Row],[pre-handle-timestamp]])/1000000</f>
        <v>3.5384000000000002</v>
      </c>
    </row>
    <row r="4077" spans="1:6" hidden="1" x14ac:dyDescent="0.35">
      <c r="A4077" s="1" t="s">
        <v>5</v>
      </c>
      <c r="B4077" s="1" t="s">
        <v>9</v>
      </c>
      <c r="C4077">
        <v>200</v>
      </c>
      <c r="D4077">
        <v>88320632250800</v>
      </c>
      <c r="E4077">
        <v>88320639022200</v>
      </c>
      <c r="F4077">
        <f>(tester_performance3[[#This Row],[post-handle-timestamp]]-tester_performance3[[#This Row],[pre-handle-timestamp]])/1000000</f>
        <v>6.7713999999999999</v>
      </c>
    </row>
    <row r="4078" spans="1:6" hidden="1" x14ac:dyDescent="0.35">
      <c r="A4078" s="1" t="s">
        <v>5</v>
      </c>
      <c r="B4078" s="1" t="s">
        <v>10</v>
      </c>
      <c r="C4078">
        <v>200</v>
      </c>
      <c r="D4078">
        <v>88320646594000</v>
      </c>
      <c r="E4078">
        <v>88320650771200</v>
      </c>
      <c r="F4078">
        <f>(tester_performance3[[#This Row],[post-handle-timestamp]]-tester_performance3[[#This Row],[pre-handle-timestamp]])/1000000</f>
        <v>4.1772</v>
      </c>
    </row>
    <row r="4079" spans="1:6" hidden="1" x14ac:dyDescent="0.35">
      <c r="A4079" s="1" t="s">
        <v>5</v>
      </c>
      <c r="B4079" s="1" t="s">
        <v>11</v>
      </c>
      <c r="C4079">
        <v>200</v>
      </c>
      <c r="D4079">
        <v>88320656265500</v>
      </c>
      <c r="E4079">
        <v>88320660312800</v>
      </c>
      <c r="F4079">
        <f>(tester_performance3[[#This Row],[post-handle-timestamp]]-tester_performance3[[#This Row],[pre-handle-timestamp]])/1000000</f>
        <v>4.0472999999999999</v>
      </c>
    </row>
    <row r="4080" spans="1:6" hidden="1" x14ac:dyDescent="0.35">
      <c r="A4080" s="1" t="s">
        <v>5</v>
      </c>
      <c r="B4080" s="1" t="s">
        <v>12</v>
      </c>
      <c r="C4080">
        <v>200</v>
      </c>
      <c r="D4080">
        <v>88320666436900</v>
      </c>
      <c r="E4080">
        <v>88320673459700</v>
      </c>
      <c r="F4080">
        <f>(tester_performance3[[#This Row],[post-handle-timestamp]]-tester_performance3[[#This Row],[pre-handle-timestamp]])/1000000</f>
        <v>7.0228000000000002</v>
      </c>
    </row>
    <row r="4081" spans="1:6" hidden="1" x14ac:dyDescent="0.35">
      <c r="A4081" s="1" t="s">
        <v>5</v>
      </c>
      <c r="B4081" s="1" t="s">
        <v>14</v>
      </c>
      <c r="C4081">
        <v>200</v>
      </c>
      <c r="D4081">
        <v>88320679838500</v>
      </c>
      <c r="E4081">
        <v>88320684550500</v>
      </c>
      <c r="F4081">
        <f>(tester_performance3[[#This Row],[post-handle-timestamp]]-tester_performance3[[#This Row],[pre-handle-timestamp]])/1000000</f>
        <v>4.7119999999999997</v>
      </c>
    </row>
    <row r="4082" spans="1:6" hidden="1" x14ac:dyDescent="0.35">
      <c r="A4082" s="1" t="s">
        <v>5</v>
      </c>
      <c r="B4082" s="1" t="s">
        <v>15</v>
      </c>
      <c r="C4082">
        <v>200</v>
      </c>
      <c r="D4082">
        <v>88320689607000</v>
      </c>
      <c r="E4082">
        <v>88320694351500</v>
      </c>
      <c r="F4082">
        <f>(tester_performance3[[#This Row],[post-handle-timestamp]]-tester_performance3[[#This Row],[pre-handle-timestamp]])/1000000</f>
        <v>4.7445000000000004</v>
      </c>
    </row>
    <row r="4083" spans="1:6" hidden="1" x14ac:dyDescent="0.35">
      <c r="A4083" s="1" t="s">
        <v>5</v>
      </c>
      <c r="B4083" s="1" t="s">
        <v>16</v>
      </c>
      <c r="C4083">
        <v>200</v>
      </c>
      <c r="D4083">
        <v>88320701833500</v>
      </c>
      <c r="E4083">
        <v>88320706585500</v>
      </c>
      <c r="F4083">
        <f>(tester_performance3[[#This Row],[post-handle-timestamp]]-tester_performance3[[#This Row],[pre-handle-timestamp]])/1000000</f>
        <v>4.7519999999999998</v>
      </c>
    </row>
    <row r="4084" spans="1:6" hidden="1" x14ac:dyDescent="0.35">
      <c r="A4084" s="1" t="s">
        <v>5</v>
      </c>
      <c r="B4084" s="1" t="s">
        <v>17</v>
      </c>
      <c r="C4084">
        <v>200</v>
      </c>
      <c r="D4084">
        <v>88320713043600</v>
      </c>
      <c r="E4084">
        <v>88320717585800</v>
      </c>
      <c r="F4084">
        <f>(tester_performance3[[#This Row],[post-handle-timestamp]]-tester_performance3[[#This Row],[pre-handle-timestamp]])/1000000</f>
        <v>4.5422000000000002</v>
      </c>
    </row>
    <row r="4085" spans="1:6" hidden="1" x14ac:dyDescent="0.35">
      <c r="A4085" s="1" t="s">
        <v>5</v>
      </c>
      <c r="B4085" s="1" t="s">
        <v>18</v>
      </c>
      <c r="C4085">
        <v>200</v>
      </c>
      <c r="D4085">
        <v>88320726739000</v>
      </c>
      <c r="E4085">
        <v>88320730872900</v>
      </c>
      <c r="F4085">
        <f>(tester_performance3[[#This Row],[post-handle-timestamp]]-tester_performance3[[#This Row],[pre-handle-timestamp]])/1000000</f>
        <v>4.1338999999999997</v>
      </c>
    </row>
    <row r="4086" spans="1:6" hidden="1" x14ac:dyDescent="0.35">
      <c r="A4086" s="1" t="s">
        <v>5</v>
      </c>
      <c r="B4086" s="1" t="s">
        <v>13</v>
      </c>
      <c r="C4086">
        <v>200</v>
      </c>
      <c r="D4086">
        <v>88320739740500</v>
      </c>
      <c r="E4086">
        <v>88320744887600</v>
      </c>
      <c r="F4086">
        <f>(tester_performance3[[#This Row],[post-handle-timestamp]]-tester_performance3[[#This Row],[pre-handle-timestamp]])/1000000</f>
        <v>5.1471</v>
      </c>
    </row>
    <row r="4087" spans="1:6" hidden="1" x14ac:dyDescent="0.35">
      <c r="A4087" s="1" t="s">
        <v>5</v>
      </c>
      <c r="B4087" s="1" t="s">
        <v>19</v>
      </c>
      <c r="C4087">
        <v>200</v>
      </c>
      <c r="D4087">
        <v>88320749986000</v>
      </c>
      <c r="E4087">
        <v>88320755760300</v>
      </c>
      <c r="F4087">
        <f>(tester_performance3[[#This Row],[post-handle-timestamp]]-tester_performance3[[#This Row],[pre-handle-timestamp]])/1000000</f>
        <v>5.7743000000000002</v>
      </c>
    </row>
    <row r="4088" spans="1:6" hidden="1" x14ac:dyDescent="0.35">
      <c r="A4088" s="1" t="s">
        <v>5</v>
      </c>
      <c r="B4088" s="1" t="s">
        <v>20</v>
      </c>
      <c r="C4088">
        <v>200</v>
      </c>
      <c r="D4088">
        <v>88320762051800</v>
      </c>
      <c r="E4088">
        <v>88320774356400</v>
      </c>
      <c r="F4088">
        <f>(tester_performance3[[#This Row],[post-handle-timestamp]]-tester_performance3[[#This Row],[pre-handle-timestamp]])/1000000</f>
        <v>12.304600000000001</v>
      </c>
    </row>
    <row r="4089" spans="1:6" hidden="1" x14ac:dyDescent="0.35">
      <c r="A4089" s="1" t="s">
        <v>5</v>
      </c>
      <c r="B4089" s="1" t="s">
        <v>21</v>
      </c>
      <c r="C4089">
        <v>200</v>
      </c>
      <c r="D4089">
        <v>88320796826600</v>
      </c>
      <c r="E4089">
        <v>88320803307600</v>
      </c>
      <c r="F4089">
        <f>(tester_performance3[[#This Row],[post-handle-timestamp]]-tester_performance3[[#This Row],[pre-handle-timestamp]])/1000000</f>
        <v>6.4809999999999999</v>
      </c>
    </row>
    <row r="4090" spans="1:6" x14ac:dyDescent="0.35">
      <c r="A4090" s="1" t="s">
        <v>5</v>
      </c>
      <c r="B4090" s="1" t="s">
        <v>35</v>
      </c>
      <c r="C4090">
        <v>200</v>
      </c>
      <c r="D4090">
        <v>88320810123600</v>
      </c>
      <c r="E4090">
        <v>88320827988700</v>
      </c>
      <c r="F4090">
        <f>(tester_performance3[[#This Row],[post-handle-timestamp]]-tester_performance3[[#This Row],[pre-handle-timestamp]])/1000000</f>
        <v>17.865100000000002</v>
      </c>
    </row>
    <row r="4091" spans="1:6" hidden="1" x14ac:dyDescent="0.35">
      <c r="A4091" s="1" t="s">
        <v>5</v>
      </c>
      <c r="B4091" s="1" t="s">
        <v>8</v>
      </c>
      <c r="C4091">
        <v>200</v>
      </c>
      <c r="D4091">
        <v>88322242393500</v>
      </c>
      <c r="E4091">
        <v>88322249109800</v>
      </c>
      <c r="F4091">
        <f>(tester_performance3[[#This Row],[post-handle-timestamp]]-tester_performance3[[#This Row],[pre-handle-timestamp]])/1000000</f>
        <v>6.7163000000000004</v>
      </c>
    </row>
    <row r="4092" spans="1:6" hidden="1" x14ac:dyDescent="0.35">
      <c r="A4092" s="1" t="s">
        <v>5</v>
      </c>
      <c r="B4092" s="1" t="s">
        <v>9</v>
      </c>
      <c r="C4092">
        <v>200</v>
      </c>
      <c r="D4092">
        <v>88322254873500</v>
      </c>
      <c r="E4092">
        <v>88322260338700</v>
      </c>
      <c r="F4092">
        <f>(tester_performance3[[#This Row],[post-handle-timestamp]]-tester_performance3[[#This Row],[pre-handle-timestamp]])/1000000</f>
        <v>5.4652000000000003</v>
      </c>
    </row>
    <row r="4093" spans="1:6" hidden="1" x14ac:dyDescent="0.35">
      <c r="A4093" s="1" t="s">
        <v>5</v>
      </c>
      <c r="B4093" s="1" t="s">
        <v>10</v>
      </c>
      <c r="C4093">
        <v>200</v>
      </c>
      <c r="D4093">
        <v>88322267111300</v>
      </c>
      <c r="E4093">
        <v>88322273294000</v>
      </c>
      <c r="F4093">
        <f>(tester_performance3[[#This Row],[post-handle-timestamp]]-tester_performance3[[#This Row],[pre-handle-timestamp]])/1000000</f>
        <v>6.1826999999999996</v>
      </c>
    </row>
    <row r="4094" spans="1:6" hidden="1" x14ac:dyDescent="0.35">
      <c r="A4094" s="1" t="s">
        <v>5</v>
      </c>
      <c r="B4094" s="1" t="s">
        <v>11</v>
      </c>
      <c r="C4094">
        <v>200</v>
      </c>
      <c r="D4094">
        <v>88322279069800</v>
      </c>
      <c r="E4094">
        <v>88322284453200</v>
      </c>
      <c r="F4094">
        <f>(tester_performance3[[#This Row],[post-handle-timestamp]]-tester_performance3[[#This Row],[pre-handle-timestamp]])/1000000</f>
        <v>5.3834</v>
      </c>
    </row>
    <row r="4095" spans="1:6" hidden="1" x14ac:dyDescent="0.35">
      <c r="A4095" s="1" t="s">
        <v>5</v>
      </c>
      <c r="B4095" s="1" t="s">
        <v>12</v>
      </c>
      <c r="C4095">
        <v>200</v>
      </c>
      <c r="D4095">
        <v>88322289575400</v>
      </c>
      <c r="E4095">
        <v>88322294535900</v>
      </c>
      <c r="F4095">
        <f>(tester_performance3[[#This Row],[post-handle-timestamp]]-tester_performance3[[#This Row],[pre-handle-timestamp]])/1000000</f>
        <v>4.9604999999999997</v>
      </c>
    </row>
    <row r="4096" spans="1:6" hidden="1" x14ac:dyDescent="0.35">
      <c r="A4096" s="1" t="s">
        <v>5</v>
      </c>
      <c r="B4096" s="1" t="s">
        <v>14</v>
      </c>
      <c r="C4096">
        <v>200</v>
      </c>
      <c r="D4096">
        <v>88322299402500</v>
      </c>
      <c r="E4096">
        <v>88322304291700</v>
      </c>
      <c r="F4096">
        <f>(tester_performance3[[#This Row],[post-handle-timestamp]]-tester_performance3[[#This Row],[pre-handle-timestamp]])/1000000</f>
        <v>4.8891999999999998</v>
      </c>
    </row>
    <row r="4097" spans="1:6" hidden="1" x14ac:dyDescent="0.35">
      <c r="A4097" s="1" t="s">
        <v>5</v>
      </c>
      <c r="B4097" s="1" t="s">
        <v>15</v>
      </c>
      <c r="C4097">
        <v>200</v>
      </c>
      <c r="D4097">
        <v>88322309666100</v>
      </c>
      <c r="E4097">
        <v>88322314796100</v>
      </c>
      <c r="F4097">
        <f>(tester_performance3[[#This Row],[post-handle-timestamp]]-tester_performance3[[#This Row],[pre-handle-timestamp]])/1000000</f>
        <v>5.13</v>
      </c>
    </row>
    <row r="4098" spans="1:6" hidden="1" x14ac:dyDescent="0.35">
      <c r="A4098" s="1" t="s">
        <v>5</v>
      </c>
      <c r="B4098" s="1" t="s">
        <v>16</v>
      </c>
      <c r="C4098">
        <v>200</v>
      </c>
      <c r="D4098">
        <v>88322323092800</v>
      </c>
      <c r="E4098">
        <v>88322326671100</v>
      </c>
      <c r="F4098">
        <f>(tester_performance3[[#This Row],[post-handle-timestamp]]-tester_performance3[[#This Row],[pre-handle-timestamp]])/1000000</f>
        <v>3.5783</v>
      </c>
    </row>
    <row r="4099" spans="1:6" hidden="1" x14ac:dyDescent="0.35">
      <c r="A4099" s="1" t="s">
        <v>5</v>
      </c>
      <c r="B4099" s="1" t="s">
        <v>17</v>
      </c>
      <c r="C4099">
        <v>200</v>
      </c>
      <c r="D4099">
        <v>88322332402500</v>
      </c>
      <c r="E4099">
        <v>88322338765300</v>
      </c>
      <c r="F4099">
        <f>(tester_performance3[[#This Row],[post-handle-timestamp]]-tester_performance3[[#This Row],[pre-handle-timestamp]])/1000000</f>
        <v>6.3628</v>
      </c>
    </row>
    <row r="4100" spans="1:6" hidden="1" x14ac:dyDescent="0.35">
      <c r="A4100" s="1" t="s">
        <v>5</v>
      </c>
      <c r="B4100" s="1" t="s">
        <v>18</v>
      </c>
      <c r="C4100">
        <v>200</v>
      </c>
      <c r="D4100">
        <v>88322346246100</v>
      </c>
      <c r="E4100">
        <v>88322352568300</v>
      </c>
      <c r="F4100">
        <f>(tester_performance3[[#This Row],[post-handle-timestamp]]-tester_performance3[[#This Row],[pre-handle-timestamp]])/1000000</f>
        <v>6.3221999999999996</v>
      </c>
    </row>
    <row r="4101" spans="1:6" hidden="1" x14ac:dyDescent="0.35">
      <c r="A4101" s="1" t="s">
        <v>5</v>
      </c>
      <c r="B4101" s="1" t="s">
        <v>13</v>
      </c>
      <c r="C4101">
        <v>200</v>
      </c>
      <c r="D4101">
        <v>88322359975900</v>
      </c>
      <c r="E4101">
        <v>88322364757900</v>
      </c>
      <c r="F4101">
        <f>(tester_performance3[[#This Row],[post-handle-timestamp]]-tester_performance3[[#This Row],[pre-handle-timestamp]])/1000000</f>
        <v>4.782</v>
      </c>
    </row>
    <row r="4102" spans="1:6" hidden="1" x14ac:dyDescent="0.35">
      <c r="A4102" s="1" t="s">
        <v>5</v>
      </c>
      <c r="B4102" s="1" t="s">
        <v>19</v>
      </c>
      <c r="C4102">
        <v>200</v>
      </c>
      <c r="D4102">
        <v>88322370174800</v>
      </c>
      <c r="E4102">
        <v>88322376990000</v>
      </c>
      <c r="F4102">
        <f>(tester_performance3[[#This Row],[post-handle-timestamp]]-tester_performance3[[#This Row],[pre-handle-timestamp]])/1000000</f>
        <v>6.8151999999999999</v>
      </c>
    </row>
    <row r="4103" spans="1:6" hidden="1" x14ac:dyDescent="0.35">
      <c r="A4103" s="1" t="s">
        <v>5</v>
      </c>
      <c r="B4103" s="1" t="s">
        <v>20</v>
      </c>
      <c r="C4103">
        <v>200</v>
      </c>
      <c r="D4103">
        <v>88322383267600</v>
      </c>
      <c r="E4103">
        <v>88322389531700</v>
      </c>
      <c r="F4103">
        <f>(tester_performance3[[#This Row],[post-handle-timestamp]]-tester_performance3[[#This Row],[pre-handle-timestamp]])/1000000</f>
        <v>6.2641</v>
      </c>
    </row>
    <row r="4104" spans="1:6" hidden="1" x14ac:dyDescent="0.35">
      <c r="A4104" s="1" t="s">
        <v>5</v>
      </c>
      <c r="B4104" s="1" t="s">
        <v>21</v>
      </c>
      <c r="C4104">
        <v>200</v>
      </c>
      <c r="D4104">
        <v>88322398898900</v>
      </c>
      <c r="E4104">
        <v>88322405583700</v>
      </c>
      <c r="F4104">
        <f>(tester_performance3[[#This Row],[post-handle-timestamp]]-tester_performance3[[#This Row],[pre-handle-timestamp]])/1000000</f>
        <v>6.6848000000000001</v>
      </c>
    </row>
    <row r="4105" spans="1:6" hidden="1" x14ac:dyDescent="0.35">
      <c r="A4105" s="1" t="s">
        <v>5</v>
      </c>
      <c r="B4105" s="1" t="s">
        <v>25</v>
      </c>
      <c r="C4105">
        <v>200</v>
      </c>
      <c r="D4105">
        <v>88322412524800</v>
      </c>
      <c r="E4105">
        <v>88322417288500</v>
      </c>
      <c r="F4105">
        <f>(tester_performance3[[#This Row],[post-handle-timestamp]]-tester_performance3[[#This Row],[pre-handle-timestamp]])/1000000</f>
        <v>4.7637</v>
      </c>
    </row>
    <row r="4106" spans="1:6" x14ac:dyDescent="0.35">
      <c r="A4106" s="1" t="s">
        <v>5</v>
      </c>
      <c r="B4106" s="1" t="s">
        <v>38</v>
      </c>
      <c r="C4106">
        <v>200</v>
      </c>
      <c r="D4106">
        <v>88322425701400</v>
      </c>
      <c r="E4106">
        <v>88322552781700</v>
      </c>
      <c r="F4106">
        <f>(tester_performance3[[#This Row],[post-handle-timestamp]]-tester_performance3[[#This Row],[pre-handle-timestamp]])/1000000</f>
        <v>127.08029999999999</v>
      </c>
    </row>
    <row r="4107" spans="1:6" hidden="1" x14ac:dyDescent="0.35">
      <c r="A4107" s="1" t="s">
        <v>5</v>
      </c>
      <c r="B4107" s="1" t="s">
        <v>8</v>
      </c>
      <c r="C4107">
        <v>200</v>
      </c>
      <c r="D4107">
        <v>88325345436400</v>
      </c>
      <c r="E4107">
        <v>88325349724600</v>
      </c>
      <c r="F4107">
        <f>(tester_performance3[[#This Row],[post-handle-timestamp]]-tester_performance3[[#This Row],[pre-handle-timestamp]])/1000000</f>
        <v>4.2881999999999998</v>
      </c>
    </row>
    <row r="4108" spans="1:6" hidden="1" x14ac:dyDescent="0.35">
      <c r="A4108" s="1" t="s">
        <v>5</v>
      </c>
      <c r="B4108" s="1" t="s">
        <v>9</v>
      </c>
      <c r="C4108">
        <v>200</v>
      </c>
      <c r="D4108">
        <v>88325355933100</v>
      </c>
      <c r="E4108">
        <v>88325360085600</v>
      </c>
      <c r="F4108">
        <f>(tester_performance3[[#This Row],[post-handle-timestamp]]-tester_performance3[[#This Row],[pre-handle-timestamp]])/1000000</f>
        <v>4.1524999999999999</v>
      </c>
    </row>
    <row r="4109" spans="1:6" hidden="1" x14ac:dyDescent="0.35">
      <c r="A4109" s="1" t="s">
        <v>5</v>
      </c>
      <c r="B4109" s="1" t="s">
        <v>10</v>
      </c>
      <c r="C4109">
        <v>200</v>
      </c>
      <c r="D4109">
        <v>88325366352000</v>
      </c>
      <c r="E4109">
        <v>88325371734500</v>
      </c>
      <c r="F4109">
        <f>(tester_performance3[[#This Row],[post-handle-timestamp]]-tester_performance3[[#This Row],[pre-handle-timestamp]])/1000000</f>
        <v>5.3825000000000003</v>
      </c>
    </row>
    <row r="4110" spans="1:6" hidden="1" x14ac:dyDescent="0.35">
      <c r="A4110" s="1" t="s">
        <v>5</v>
      </c>
      <c r="B4110" s="1" t="s">
        <v>11</v>
      </c>
      <c r="C4110">
        <v>200</v>
      </c>
      <c r="D4110">
        <v>88325377003500</v>
      </c>
      <c r="E4110">
        <v>88325382383900</v>
      </c>
      <c r="F4110">
        <f>(tester_performance3[[#This Row],[post-handle-timestamp]]-tester_performance3[[#This Row],[pre-handle-timestamp]])/1000000</f>
        <v>5.3803999999999998</v>
      </c>
    </row>
    <row r="4111" spans="1:6" hidden="1" x14ac:dyDescent="0.35">
      <c r="A4111" s="1" t="s">
        <v>5</v>
      </c>
      <c r="B4111" s="1" t="s">
        <v>12</v>
      </c>
      <c r="C4111">
        <v>200</v>
      </c>
      <c r="D4111">
        <v>88325390174700</v>
      </c>
      <c r="E4111">
        <v>88325394968200</v>
      </c>
      <c r="F4111">
        <f>(tester_performance3[[#This Row],[post-handle-timestamp]]-tester_performance3[[#This Row],[pre-handle-timestamp]])/1000000</f>
        <v>4.7934999999999999</v>
      </c>
    </row>
    <row r="4112" spans="1:6" hidden="1" x14ac:dyDescent="0.35">
      <c r="A4112" s="1" t="s">
        <v>5</v>
      </c>
      <c r="B4112" s="1" t="s">
        <v>14</v>
      </c>
      <c r="C4112">
        <v>200</v>
      </c>
      <c r="D4112">
        <v>88325403638500</v>
      </c>
      <c r="E4112">
        <v>88325407284300</v>
      </c>
      <c r="F4112">
        <f>(tester_performance3[[#This Row],[post-handle-timestamp]]-tester_performance3[[#This Row],[pre-handle-timestamp]])/1000000</f>
        <v>3.6457999999999999</v>
      </c>
    </row>
    <row r="4113" spans="1:6" hidden="1" x14ac:dyDescent="0.35">
      <c r="A4113" s="1" t="s">
        <v>5</v>
      </c>
      <c r="B4113" s="1" t="s">
        <v>15</v>
      </c>
      <c r="C4113">
        <v>200</v>
      </c>
      <c r="D4113">
        <v>88325413061400</v>
      </c>
      <c r="E4113">
        <v>88325419701300</v>
      </c>
      <c r="F4113">
        <f>(tester_performance3[[#This Row],[post-handle-timestamp]]-tester_performance3[[#This Row],[pre-handle-timestamp]])/1000000</f>
        <v>6.6398999999999999</v>
      </c>
    </row>
    <row r="4114" spans="1:6" hidden="1" x14ac:dyDescent="0.35">
      <c r="A4114" s="1" t="s">
        <v>5</v>
      </c>
      <c r="B4114" s="1" t="s">
        <v>16</v>
      </c>
      <c r="C4114">
        <v>200</v>
      </c>
      <c r="D4114">
        <v>88325427091900</v>
      </c>
      <c r="E4114">
        <v>88325432739900</v>
      </c>
      <c r="F4114">
        <f>(tester_performance3[[#This Row],[post-handle-timestamp]]-tester_performance3[[#This Row],[pre-handle-timestamp]])/1000000</f>
        <v>5.6479999999999997</v>
      </c>
    </row>
    <row r="4115" spans="1:6" hidden="1" x14ac:dyDescent="0.35">
      <c r="A4115" s="1" t="s">
        <v>5</v>
      </c>
      <c r="B4115" s="1" t="s">
        <v>17</v>
      </c>
      <c r="C4115">
        <v>200</v>
      </c>
      <c r="D4115">
        <v>88325439397600</v>
      </c>
      <c r="E4115">
        <v>88325445863500</v>
      </c>
      <c r="F4115">
        <f>(tester_performance3[[#This Row],[post-handle-timestamp]]-tester_performance3[[#This Row],[pre-handle-timestamp]])/1000000</f>
        <v>6.4659000000000004</v>
      </c>
    </row>
    <row r="4116" spans="1:6" hidden="1" x14ac:dyDescent="0.35">
      <c r="A4116" s="1" t="s">
        <v>5</v>
      </c>
      <c r="B4116" s="1" t="s">
        <v>18</v>
      </c>
      <c r="C4116">
        <v>200</v>
      </c>
      <c r="D4116">
        <v>88325455406100</v>
      </c>
      <c r="E4116">
        <v>88325459114100</v>
      </c>
      <c r="F4116">
        <f>(tester_performance3[[#This Row],[post-handle-timestamp]]-tester_performance3[[#This Row],[pre-handle-timestamp]])/1000000</f>
        <v>3.7080000000000002</v>
      </c>
    </row>
    <row r="4117" spans="1:6" hidden="1" x14ac:dyDescent="0.35">
      <c r="A4117" s="1" t="s">
        <v>5</v>
      </c>
      <c r="B4117" s="1" t="s">
        <v>13</v>
      </c>
      <c r="C4117">
        <v>200</v>
      </c>
      <c r="D4117">
        <v>88325465166600</v>
      </c>
      <c r="E4117">
        <v>88325474430600</v>
      </c>
      <c r="F4117">
        <f>(tester_performance3[[#This Row],[post-handle-timestamp]]-tester_performance3[[#This Row],[pre-handle-timestamp]])/1000000</f>
        <v>9.2639999999999993</v>
      </c>
    </row>
    <row r="4118" spans="1:6" hidden="1" x14ac:dyDescent="0.35">
      <c r="A4118" s="1" t="s">
        <v>5</v>
      </c>
      <c r="B4118" s="1" t="s">
        <v>19</v>
      </c>
      <c r="C4118">
        <v>200</v>
      </c>
      <c r="D4118">
        <v>88325487905000</v>
      </c>
      <c r="E4118">
        <v>88325492193800</v>
      </c>
      <c r="F4118">
        <f>(tester_performance3[[#This Row],[post-handle-timestamp]]-tester_performance3[[#This Row],[pre-handle-timestamp]])/1000000</f>
        <v>4.2888000000000002</v>
      </c>
    </row>
    <row r="4119" spans="1:6" hidden="1" x14ac:dyDescent="0.35">
      <c r="A4119" s="1" t="s">
        <v>5</v>
      </c>
      <c r="B4119" s="1" t="s">
        <v>20</v>
      </c>
      <c r="C4119">
        <v>200</v>
      </c>
      <c r="D4119">
        <v>88325498002700</v>
      </c>
      <c r="E4119">
        <v>88325518602100</v>
      </c>
      <c r="F4119">
        <f>(tester_performance3[[#This Row],[post-handle-timestamp]]-tester_performance3[[#This Row],[pre-handle-timestamp]])/1000000</f>
        <v>20.599399999999999</v>
      </c>
    </row>
    <row r="4120" spans="1:6" hidden="1" x14ac:dyDescent="0.35">
      <c r="A4120" s="1" t="s">
        <v>5</v>
      </c>
      <c r="B4120" s="1" t="s">
        <v>21</v>
      </c>
      <c r="C4120">
        <v>200</v>
      </c>
      <c r="D4120">
        <v>88325529445500</v>
      </c>
      <c r="E4120">
        <v>88325536144400</v>
      </c>
      <c r="F4120">
        <f>(tester_performance3[[#This Row],[post-handle-timestamp]]-tester_performance3[[#This Row],[pre-handle-timestamp]])/1000000</f>
        <v>6.6989000000000001</v>
      </c>
    </row>
    <row r="4121" spans="1:6" x14ac:dyDescent="0.35">
      <c r="A4121" s="1" t="s">
        <v>23</v>
      </c>
      <c r="B4121" s="1" t="s">
        <v>38</v>
      </c>
      <c r="C4121">
        <v>200</v>
      </c>
      <c r="D4121">
        <v>88325545314500</v>
      </c>
      <c r="E4121">
        <v>88325682745600</v>
      </c>
      <c r="F4121">
        <f>(tester_performance3[[#This Row],[post-handle-timestamp]]-tester_performance3[[#This Row],[pre-handle-timestamp]])/1000000</f>
        <v>137.43109999999999</v>
      </c>
    </row>
    <row r="4122" spans="1:6" hidden="1" x14ac:dyDescent="0.35">
      <c r="A4122" s="1" t="s">
        <v>5</v>
      </c>
      <c r="B4122" s="1" t="s">
        <v>8</v>
      </c>
      <c r="C4122">
        <v>200</v>
      </c>
      <c r="D4122">
        <v>88326774572900</v>
      </c>
      <c r="E4122">
        <v>88326778440600</v>
      </c>
      <c r="F4122">
        <f>(tester_performance3[[#This Row],[post-handle-timestamp]]-tester_performance3[[#This Row],[pre-handle-timestamp]])/1000000</f>
        <v>3.8677000000000001</v>
      </c>
    </row>
    <row r="4123" spans="1:6" hidden="1" x14ac:dyDescent="0.35">
      <c r="A4123" s="1" t="s">
        <v>5</v>
      </c>
      <c r="B4123" s="1" t="s">
        <v>9</v>
      </c>
      <c r="C4123">
        <v>200</v>
      </c>
      <c r="D4123">
        <v>88326784032800</v>
      </c>
      <c r="E4123">
        <v>88326790543200</v>
      </c>
      <c r="F4123">
        <f>(tester_performance3[[#This Row],[post-handle-timestamp]]-tester_performance3[[#This Row],[pre-handle-timestamp]])/1000000</f>
        <v>6.5103999999999997</v>
      </c>
    </row>
    <row r="4124" spans="1:6" hidden="1" x14ac:dyDescent="0.35">
      <c r="A4124" s="1" t="s">
        <v>5</v>
      </c>
      <c r="B4124" s="1" t="s">
        <v>10</v>
      </c>
      <c r="C4124">
        <v>200</v>
      </c>
      <c r="D4124">
        <v>88326797140500</v>
      </c>
      <c r="E4124">
        <v>88326802577500</v>
      </c>
      <c r="F4124">
        <f>(tester_performance3[[#This Row],[post-handle-timestamp]]-tester_performance3[[#This Row],[pre-handle-timestamp]])/1000000</f>
        <v>5.4370000000000003</v>
      </c>
    </row>
    <row r="4125" spans="1:6" hidden="1" x14ac:dyDescent="0.35">
      <c r="A4125" s="1" t="s">
        <v>5</v>
      </c>
      <c r="B4125" s="1" t="s">
        <v>11</v>
      </c>
      <c r="C4125">
        <v>200</v>
      </c>
      <c r="D4125">
        <v>88326808350400</v>
      </c>
      <c r="E4125">
        <v>88326813290000</v>
      </c>
      <c r="F4125">
        <f>(tester_performance3[[#This Row],[post-handle-timestamp]]-tester_performance3[[#This Row],[pre-handle-timestamp]])/1000000</f>
        <v>4.9396000000000004</v>
      </c>
    </row>
    <row r="4126" spans="1:6" hidden="1" x14ac:dyDescent="0.35">
      <c r="A4126" s="1" t="s">
        <v>5</v>
      </c>
      <c r="B4126" s="1" t="s">
        <v>12</v>
      </c>
      <c r="C4126">
        <v>200</v>
      </c>
      <c r="D4126">
        <v>88326819029900</v>
      </c>
      <c r="E4126">
        <v>88326823020700</v>
      </c>
      <c r="F4126">
        <f>(tester_performance3[[#This Row],[post-handle-timestamp]]-tester_performance3[[#This Row],[pre-handle-timestamp]])/1000000</f>
        <v>3.9908000000000001</v>
      </c>
    </row>
    <row r="4127" spans="1:6" hidden="1" x14ac:dyDescent="0.35">
      <c r="A4127" s="1" t="s">
        <v>5</v>
      </c>
      <c r="B4127" s="1" t="s">
        <v>14</v>
      </c>
      <c r="C4127">
        <v>200</v>
      </c>
      <c r="D4127">
        <v>88326827741800</v>
      </c>
      <c r="E4127">
        <v>88326832133900</v>
      </c>
      <c r="F4127">
        <f>(tester_performance3[[#This Row],[post-handle-timestamp]]-tester_performance3[[#This Row],[pre-handle-timestamp]])/1000000</f>
        <v>4.3921000000000001</v>
      </c>
    </row>
    <row r="4128" spans="1:6" hidden="1" x14ac:dyDescent="0.35">
      <c r="A4128" s="1" t="s">
        <v>5</v>
      </c>
      <c r="B4128" s="1" t="s">
        <v>15</v>
      </c>
      <c r="C4128">
        <v>200</v>
      </c>
      <c r="D4128">
        <v>88326838195500</v>
      </c>
      <c r="E4128">
        <v>88326842095200</v>
      </c>
      <c r="F4128">
        <f>(tester_performance3[[#This Row],[post-handle-timestamp]]-tester_performance3[[#This Row],[pre-handle-timestamp]])/1000000</f>
        <v>3.8997000000000002</v>
      </c>
    </row>
    <row r="4129" spans="1:6" hidden="1" x14ac:dyDescent="0.35">
      <c r="A4129" s="1" t="s">
        <v>5</v>
      </c>
      <c r="B4129" s="1" t="s">
        <v>16</v>
      </c>
      <c r="C4129">
        <v>200</v>
      </c>
      <c r="D4129">
        <v>88326848611200</v>
      </c>
      <c r="E4129">
        <v>88326854674200</v>
      </c>
      <c r="F4129">
        <f>(tester_performance3[[#This Row],[post-handle-timestamp]]-tester_performance3[[#This Row],[pre-handle-timestamp]])/1000000</f>
        <v>6.0629999999999997</v>
      </c>
    </row>
    <row r="4130" spans="1:6" hidden="1" x14ac:dyDescent="0.35">
      <c r="A4130" s="1" t="s">
        <v>5</v>
      </c>
      <c r="B4130" s="1" t="s">
        <v>17</v>
      </c>
      <c r="C4130">
        <v>200</v>
      </c>
      <c r="D4130">
        <v>88326860495700</v>
      </c>
      <c r="E4130">
        <v>88326864638200</v>
      </c>
      <c r="F4130">
        <f>(tester_performance3[[#This Row],[post-handle-timestamp]]-tester_performance3[[#This Row],[pre-handle-timestamp]])/1000000</f>
        <v>4.1425000000000001</v>
      </c>
    </row>
    <row r="4131" spans="1:6" hidden="1" x14ac:dyDescent="0.35">
      <c r="A4131" s="1" t="s">
        <v>5</v>
      </c>
      <c r="B4131" s="1" t="s">
        <v>18</v>
      </c>
      <c r="C4131">
        <v>200</v>
      </c>
      <c r="D4131">
        <v>88326872187300</v>
      </c>
      <c r="E4131">
        <v>88326875772300</v>
      </c>
      <c r="F4131">
        <f>(tester_performance3[[#This Row],[post-handle-timestamp]]-tester_performance3[[#This Row],[pre-handle-timestamp]])/1000000</f>
        <v>3.585</v>
      </c>
    </row>
    <row r="4132" spans="1:6" hidden="1" x14ac:dyDescent="0.35">
      <c r="A4132" s="1" t="s">
        <v>5</v>
      </c>
      <c r="B4132" s="1" t="s">
        <v>13</v>
      </c>
      <c r="C4132">
        <v>200</v>
      </c>
      <c r="D4132">
        <v>88326883001600</v>
      </c>
      <c r="E4132">
        <v>88326887471500</v>
      </c>
      <c r="F4132">
        <f>(tester_performance3[[#This Row],[post-handle-timestamp]]-tester_performance3[[#This Row],[pre-handle-timestamp]])/1000000</f>
        <v>4.4699</v>
      </c>
    </row>
    <row r="4133" spans="1:6" hidden="1" x14ac:dyDescent="0.35">
      <c r="A4133" s="1" t="s">
        <v>5</v>
      </c>
      <c r="B4133" s="1" t="s">
        <v>19</v>
      </c>
      <c r="C4133">
        <v>200</v>
      </c>
      <c r="D4133">
        <v>88326893562200</v>
      </c>
      <c r="E4133">
        <v>88326898939300</v>
      </c>
      <c r="F4133">
        <f>(tester_performance3[[#This Row],[post-handle-timestamp]]-tester_performance3[[#This Row],[pre-handle-timestamp]])/1000000</f>
        <v>5.3771000000000004</v>
      </c>
    </row>
    <row r="4134" spans="1:6" hidden="1" x14ac:dyDescent="0.35">
      <c r="A4134" s="1" t="s">
        <v>5</v>
      </c>
      <c r="B4134" s="1" t="s">
        <v>20</v>
      </c>
      <c r="C4134">
        <v>200</v>
      </c>
      <c r="D4134">
        <v>88326905512200</v>
      </c>
      <c r="E4134">
        <v>88326912025800</v>
      </c>
      <c r="F4134">
        <f>(tester_performance3[[#This Row],[post-handle-timestamp]]-tester_performance3[[#This Row],[pre-handle-timestamp]])/1000000</f>
        <v>6.5136000000000003</v>
      </c>
    </row>
    <row r="4135" spans="1:6" x14ac:dyDescent="0.35">
      <c r="A4135" s="1" t="s">
        <v>5</v>
      </c>
      <c r="B4135" s="1" t="s">
        <v>35</v>
      </c>
      <c r="C4135">
        <v>200</v>
      </c>
      <c r="D4135">
        <v>88326920390500</v>
      </c>
      <c r="E4135">
        <v>88326943012000</v>
      </c>
      <c r="F4135">
        <f>(tester_performance3[[#This Row],[post-handle-timestamp]]-tester_performance3[[#This Row],[pre-handle-timestamp]])/1000000</f>
        <v>22.621500000000001</v>
      </c>
    </row>
    <row r="4136" spans="1:6" hidden="1" x14ac:dyDescent="0.35">
      <c r="A4136" s="1" t="s">
        <v>5</v>
      </c>
      <c r="B4136" s="1" t="s">
        <v>8</v>
      </c>
      <c r="C4136">
        <v>200</v>
      </c>
      <c r="D4136">
        <v>88328261746700</v>
      </c>
      <c r="E4136">
        <v>88328265703000</v>
      </c>
      <c r="F4136">
        <f>(tester_performance3[[#This Row],[post-handle-timestamp]]-tester_performance3[[#This Row],[pre-handle-timestamp]])/1000000</f>
        <v>3.9563000000000001</v>
      </c>
    </row>
    <row r="4137" spans="1:6" hidden="1" x14ac:dyDescent="0.35">
      <c r="A4137" s="1" t="s">
        <v>5</v>
      </c>
      <c r="B4137" s="1" t="s">
        <v>9</v>
      </c>
      <c r="C4137">
        <v>200</v>
      </c>
      <c r="D4137">
        <v>88328272717700</v>
      </c>
      <c r="E4137">
        <v>88328277617900</v>
      </c>
      <c r="F4137">
        <f>(tester_performance3[[#This Row],[post-handle-timestamp]]-tester_performance3[[#This Row],[pre-handle-timestamp]])/1000000</f>
        <v>4.9001999999999999</v>
      </c>
    </row>
    <row r="4138" spans="1:6" hidden="1" x14ac:dyDescent="0.35">
      <c r="A4138" s="1" t="s">
        <v>5</v>
      </c>
      <c r="B4138" s="1" t="s">
        <v>10</v>
      </c>
      <c r="C4138">
        <v>200</v>
      </c>
      <c r="D4138">
        <v>88328284856800</v>
      </c>
      <c r="E4138">
        <v>88328289820400</v>
      </c>
      <c r="F4138">
        <f>(tester_performance3[[#This Row],[post-handle-timestamp]]-tester_performance3[[#This Row],[pre-handle-timestamp]])/1000000</f>
        <v>4.9635999999999996</v>
      </c>
    </row>
    <row r="4139" spans="1:6" hidden="1" x14ac:dyDescent="0.35">
      <c r="A4139" s="1" t="s">
        <v>5</v>
      </c>
      <c r="B4139" s="1" t="s">
        <v>11</v>
      </c>
      <c r="C4139">
        <v>200</v>
      </c>
      <c r="D4139">
        <v>88328295193100</v>
      </c>
      <c r="E4139">
        <v>88328299342200</v>
      </c>
      <c r="F4139">
        <f>(tester_performance3[[#This Row],[post-handle-timestamp]]-tester_performance3[[#This Row],[pre-handle-timestamp]])/1000000</f>
        <v>4.1490999999999998</v>
      </c>
    </row>
    <row r="4140" spans="1:6" hidden="1" x14ac:dyDescent="0.35">
      <c r="A4140" s="1" t="s">
        <v>5</v>
      </c>
      <c r="B4140" s="1" t="s">
        <v>12</v>
      </c>
      <c r="C4140">
        <v>200</v>
      </c>
      <c r="D4140">
        <v>88328305497700</v>
      </c>
      <c r="E4140">
        <v>88328308852100</v>
      </c>
      <c r="F4140">
        <f>(tester_performance3[[#This Row],[post-handle-timestamp]]-tester_performance3[[#This Row],[pre-handle-timestamp]])/1000000</f>
        <v>3.3544</v>
      </c>
    </row>
    <row r="4141" spans="1:6" hidden="1" x14ac:dyDescent="0.35">
      <c r="A4141" s="1" t="s">
        <v>5</v>
      </c>
      <c r="B4141" s="1" t="s">
        <v>14</v>
      </c>
      <c r="C4141">
        <v>200</v>
      </c>
      <c r="D4141">
        <v>88328314422300</v>
      </c>
      <c r="E4141">
        <v>88328319444600</v>
      </c>
      <c r="F4141">
        <f>(tester_performance3[[#This Row],[post-handle-timestamp]]-tester_performance3[[#This Row],[pre-handle-timestamp]])/1000000</f>
        <v>5.0223000000000004</v>
      </c>
    </row>
    <row r="4142" spans="1:6" hidden="1" x14ac:dyDescent="0.35">
      <c r="A4142" s="1" t="s">
        <v>5</v>
      </c>
      <c r="B4142" s="1" t="s">
        <v>15</v>
      </c>
      <c r="C4142">
        <v>200</v>
      </c>
      <c r="D4142">
        <v>88328325239800</v>
      </c>
      <c r="E4142">
        <v>88328330290000</v>
      </c>
      <c r="F4142">
        <f>(tester_performance3[[#This Row],[post-handle-timestamp]]-tester_performance3[[#This Row],[pre-handle-timestamp]])/1000000</f>
        <v>5.0502000000000002</v>
      </c>
    </row>
    <row r="4143" spans="1:6" hidden="1" x14ac:dyDescent="0.35">
      <c r="A4143" s="1" t="s">
        <v>5</v>
      </c>
      <c r="B4143" s="1" t="s">
        <v>16</v>
      </c>
      <c r="C4143">
        <v>200</v>
      </c>
      <c r="D4143">
        <v>88328337837200</v>
      </c>
      <c r="E4143">
        <v>88328341929400</v>
      </c>
      <c r="F4143">
        <f>(tester_performance3[[#This Row],[post-handle-timestamp]]-tester_performance3[[#This Row],[pre-handle-timestamp]])/1000000</f>
        <v>4.0922000000000001</v>
      </c>
    </row>
    <row r="4144" spans="1:6" hidden="1" x14ac:dyDescent="0.35">
      <c r="A4144" s="1" t="s">
        <v>5</v>
      </c>
      <c r="B4144" s="1" t="s">
        <v>17</v>
      </c>
      <c r="C4144">
        <v>200</v>
      </c>
      <c r="D4144">
        <v>88328346208300</v>
      </c>
      <c r="E4144">
        <v>88328350206700</v>
      </c>
      <c r="F4144">
        <f>(tester_performance3[[#This Row],[post-handle-timestamp]]-tester_performance3[[#This Row],[pre-handle-timestamp]])/1000000</f>
        <v>3.9984000000000002</v>
      </c>
    </row>
    <row r="4145" spans="1:6" hidden="1" x14ac:dyDescent="0.35">
      <c r="A4145" s="1" t="s">
        <v>5</v>
      </c>
      <c r="B4145" s="1" t="s">
        <v>18</v>
      </c>
      <c r="C4145">
        <v>200</v>
      </c>
      <c r="D4145">
        <v>88328357864100</v>
      </c>
      <c r="E4145">
        <v>88328362777700</v>
      </c>
      <c r="F4145">
        <f>(tester_performance3[[#This Row],[post-handle-timestamp]]-tester_performance3[[#This Row],[pre-handle-timestamp]])/1000000</f>
        <v>4.9135999999999997</v>
      </c>
    </row>
    <row r="4146" spans="1:6" hidden="1" x14ac:dyDescent="0.35">
      <c r="A4146" s="1" t="s">
        <v>5</v>
      </c>
      <c r="B4146" s="1" t="s">
        <v>13</v>
      </c>
      <c r="C4146">
        <v>200</v>
      </c>
      <c r="D4146">
        <v>88328370584700</v>
      </c>
      <c r="E4146">
        <v>88328374908500</v>
      </c>
      <c r="F4146">
        <f>(tester_performance3[[#This Row],[post-handle-timestamp]]-tester_performance3[[#This Row],[pre-handle-timestamp]])/1000000</f>
        <v>4.3238000000000003</v>
      </c>
    </row>
    <row r="4147" spans="1:6" hidden="1" x14ac:dyDescent="0.35">
      <c r="A4147" s="1" t="s">
        <v>5</v>
      </c>
      <c r="B4147" s="1" t="s">
        <v>19</v>
      </c>
      <c r="C4147">
        <v>200</v>
      </c>
      <c r="D4147">
        <v>88328379382300</v>
      </c>
      <c r="E4147">
        <v>88328384012000</v>
      </c>
      <c r="F4147">
        <f>(tester_performance3[[#This Row],[post-handle-timestamp]]-tester_performance3[[#This Row],[pre-handle-timestamp]])/1000000</f>
        <v>4.6296999999999997</v>
      </c>
    </row>
    <row r="4148" spans="1:6" hidden="1" x14ac:dyDescent="0.35">
      <c r="A4148" s="1" t="s">
        <v>5</v>
      </c>
      <c r="B4148" s="1" t="s">
        <v>20</v>
      </c>
      <c r="C4148">
        <v>200</v>
      </c>
      <c r="D4148">
        <v>88328389003100</v>
      </c>
      <c r="E4148">
        <v>88328391762100</v>
      </c>
      <c r="F4148">
        <f>(tester_performance3[[#This Row],[post-handle-timestamp]]-tester_performance3[[#This Row],[pre-handle-timestamp]])/1000000</f>
        <v>2.7589999999999999</v>
      </c>
    </row>
    <row r="4149" spans="1:6" hidden="1" x14ac:dyDescent="0.35">
      <c r="A4149" s="1" t="s">
        <v>5</v>
      </c>
      <c r="B4149" s="1" t="s">
        <v>21</v>
      </c>
      <c r="C4149">
        <v>200</v>
      </c>
      <c r="D4149">
        <v>88328401716200</v>
      </c>
      <c r="E4149">
        <v>88328406154300</v>
      </c>
      <c r="F4149">
        <f>(tester_performance3[[#This Row],[post-handle-timestamp]]-tester_performance3[[#This Row],[pre-handle-timestamp]])/1000000</f>
        <v>4.4381000000000004</v>
      </c>
    </row>
    <row r="4150" spans="1:6" hidden="1" x14ac:dyDescent="0.35">
      <c r="A4150" s="1" t="s">
        <v>5</v>
      </c>
      <c r="B4150" s="1" t="s">
        <v>25</v>
      </c>
      <c r="C4150">
        <v>200</v>
      </c>
      <c r="D4150">
        <v>88328412656200</v>
      </c>
      <c r="E4150">
        <v>88328416335000</v>
      </c>
      <c r="F4150">
        <f>(tester_performance3[[#This Row],[post-handle-timestamp]]-tester_performance3[[#This Row],[pre-handle-timestamp]])/1000000</f>
        <v>3.6787999999999998</v>
      </c>
    </row>
    <row r="4151" spans="1:6" x14ac:dyDescent="0.35">
      <c r="A4151" s="1" t="s">
        <v>5</v>
      </c>
      <c r="B4151" s="1" t="s">
        <v>38</v>
      </c>
      <c r="C4151">
        <v>200</v>
      </c>
      <c r="D4151">
        <v>88328425204700</v>
      </c>
      <c r="E4151">
        <v>88328574902200</v>
      </c>
      <c r="F4151">
        <f>(tester_performance3[[#This Row],[post-handle-timestamp]]-tester_performance3[[#This Row],[pre-handle-timestamp]])/1000000</f>
        <v>149.69749999999999</v>
      </c>
    </row>
    <row r="4152" spans="1:6" hidden="1" x14ac:dyDescent="0.35">
      <c r="A4152" s="1" t="s">
        <v>5</v>
      </c>
      <c r="B4152" s="1" t="s">
        <v>8</v>
      </c>
      <c r="C4152">
        <v>200</v>
      </c>
      <c r="D4152">
        <v>88331731913200</v>
      </c>
      <c r="E4152">
        <v>88331736459500</v>
      </c>
      <c r="F4152">
        <f>(tester_performance3[[#This Row],[post-handle-timestamp]]-tester_performance3[[#This Row],[pre-handle-timestamp]])/1000000</f>
        <v>4.5462999999999996</v>
      </c>
    </row>
    <row r="4153" spans="1:6" hidden="1" x14ac:dyDescent="0.35">
      <c r="A4153" s="1" t="s">
        <v>5</v>
      </c>
      <c r="B4153" s="1" t="s">
        <v>9</v>
      </c>
      <c r="C4153">
        <v>200</v>
      </c>
      <c r="D4153">
        <v>88331743030000</v>
      </c>
      <c r="E4153">
        <v>88331747094700</v>
      </c>
      <c r="F4153">
        <f>(tester_performance3[[#This Row],[post-handle-timestamp]]-tester_performance3[[#This Row],[pre-handle-timestamp]])/1000000</f>
        <v>4.0647000000000002</v>
      </c>
    </row>
    <row r="4154" spans="1:6" hidden="1" x14ac:dyDescent="0.35">
      <c r="A4154" s="1" t="s">
        <v>5</v>
      </c>
      <c r="B4154" s="1" t="s">
        <v>10</v>
      </c>
      <c r="C4154">
        <v>200</v>
      </c>
      <c r="D4154">
        <v>88331755528200</v>
      </c>
      <c r="E4154">
        <v>88331760419200</v>
      </c>
      <c r="F4154">
        <f>(tester_performance3[[#This Row],[post-handle-timestamp]]-tester_performance3[[#This Row],[pre-handle-timestamp]])/1000000</f>
        <v>4.891</v>
      </c>
    </row>
    <row r="4155" spans="1:6" hidden="1" x14ac:dyDescent="0.35">
      <c r="A4155" s="1" t="s">
        <v>5</v>
      </c>
      <c r="B4155" s="1" t="s">
        <v>11</v>
      </c>
      <c r="C4155">
        <v>200</v>
      </c>
      <c r="D4155">
        <v>88331765730500</v>
      </c>
      <c r="E4155">
        <v>88331772529000</v>
      </c>
      <c r="F4155">
        <f>(tester_performance3[[#This Row],[post-handle-timestamp]]-tester_performance3[[#This Row],[pre-handle-timestamp]])/1000000</f>
        <v>6.7984999999999998</v>
      </c>
    </row>
    <row r="4156" spans="1:6" hidden="1" x14ac:dyDescent="0.35">
      <c r="A4156" s="1" t="s">
        <v>5</v>
      </c>
      <c r="B4156" s="1" t="s">
        <v>12</v>
      </c>
      <c r="C4156">
        <v>200</v>
      </c>
      <c r="D4156">
        <v>88331778485000</v>
      </c>
      <c r="E4156">
        <v>88331784884700</v>
      </c>
      <c r="F4156">
        <f>(tester_performance3[[#This Row],[post-handle-timestamp]]-tester_performance3[[#This Row],[pre-handle-timestamp]])/1000000</f>
        <v>6.3997000000000002</v>
      </c>
    </row>
    <row r="4157" spans="1:6" hidden="1" x14ac:dyDescent="0.35">
      <c r="A4157" s="1" t="s">
        <v>5</v>
      </c>
      <c r="B4157" s="1" t="s">
        <v>14</v>
      </c>
      <c r="C4157">
        <v>200</v>
      </c>
      <c r="D4157">
        <v>88331790884600</v>
      </c>
      <c r="E4157">
        <v>88331796465300</v>
      </c>
      <c r="F4157">
        <f>(tester_performance3[[#This Row],[post-handle-timestamp]]-tester_performance3[[#This Row],[pre-handle-timestamp]])/1000000</f>
        <v>5.5807000000000002</v>
      </c>
    </row>
    <row r="4158" spans="1:6" hidden="1" x14ac:dyDescent="0.35">
      <c r="A4158" s="1" t="s">
        <v>5</v>
      </c>
      <c r="B4158" s="1" t="s">
        <v>15</v>
      </c>
      <c r="C4158">
        <v>200</v>
      </c>
      <c r="D4158">
        <v>88331803775800</v>
      </c>
      <c r="E4158">
        <v>88331809575600</v>
      </c>
      <c r="F4158">
        <f>(tester_performance3[[#This Row],[post-handle-timestamp]]-tester_performance3[[#This Row],[pre-handle-timestamp]])/1000000</f>
        <v>5.7998000000000003</v>
      </c>
    </row>
    <row r="4159" spans="1:6" hidden="1" x14ac:dyDescent="0.35">
      <c r="A4159" s="1" t="s">
        <v>5</v>
      </c>
      <c r="B4159" s="1" t="s">
        <v>16</v>
      </c>
      <c r="C4159">
        <v>200</v>
      </c>
      <c r="D4159">
        <v>88331815861900</v>
      </c>
      <c r="E4159">
        <v>88331821426900</v>
      </c>
      <c r="F4159">
        <f>(tester_performance3[[#This Row],[post-handle-timestamp]]-tester_performance3[[#This Row],[pre-handle-timestamp]])/1000000</f>
        <v>5.5650000000000004</v>
      </c>
    </row>
    <row r="4160" spans="1:6" hidden="1" x14ac:dyDescent="0.35">
      <c r="A4160" s="1" t="s">
        <v>5</v>
      </c>
      <c r="B4160" s="1" t="s">
        <v>17</v>
      </c>
      <c r="C4160">
        <v>200</v>
      </c>
      <c r="D4160">
        <v>88331826809600</v>
      </c>
      <c r="E4160">
        <v>88331829790500</v>
      </c>
      <c r="F4160">
        <f>(tester_performance3[[#This Row],[post-handle-timestamp]]-tester_performance3[[#This Row],[pre-handle-timestamp]])/1000000</f>
        <v>2.9809000000000001</v>
      </c>
    </row>
    <row r="4161" spans="1:6" hidden="1" x14ac:dyDescent="0.35">
      <c r="A4161" s="1" t="s">
        <v>5</v>
      </c>
      <c r="B4161" s="1" t="s">
        <v>18</v>
      </c>
      <c r="C4161">
        <v>200</v>
      </c>
      <c r="D4161">
        <v>88331836278600</v>
      </c>
      <c r="E4161">
        <v>88331840759900</v>
      </c>
      <c r="F4161">
        <f>(tester_performance3[[#This Row],[post-handle-timestamp]]-tester_performance3[[#This Row],[pre-handle-timestamp]])/1000000</f>
        <v>4.4813000000000001</v>
      </c>
    </row>
    <row r="4162" spans="1:6" hidden="1" x14ac:dyDescent="0.35">
      <c r="A4162" s="1" t="s">
        <v>5</v>
      </c>
      <c r="B4162" s="1" t="s">
        <v>13</v>
      </c>
      <c r="C4162">
        <v>200</v>
      </c>
      <c r="D4162">
        <v>88331847628300</v>
      </c>
      <c r="E4162">
        <v>88331852739700</v>
      </c>
      <c r="F4162">
        <f>(tester_performance3[[#This Row],[post-handle-timestamp]]-tester_performance3[[#This Row],[pre-handle-timestamp]])/1000000</f>
        <v>5.1113999999999997</v>
      </c>
    </row>
    <row r="4163" spans="1:6" hidden="1" x14ac:dyDescent="0.35">
      <c r="A4163" s="1" t="s">
        <v>5</v>
      </c>
      <c r="B4163" s="1" t="s">
        <v>19</v>
      </c>
      <c r="C4163">
        <v>200</v>
      </c>
      <c r="D4163">
        <v>88331858726100</v>
      </c>
      <c r="E4163">
        <v>88331863373400</v>
      </c>
      <c r="F4163">
        <f>(tester_performance3[[#This Row],[post-handle-timestamp]]-tester_performance3[[#This Row],[pre-handle-timestamp]])/1000000</f>
        <v>4.6473000000000004</v>
      </c>
    </row>
    <row r="4164" spans="1:6" hidden="1" x14ac:dyDescent="0.35">
      <c r="A4164" s="1" t="s">
        <v>5</v>
      </c>
      <c r="B4164" s="1" t="s">
        <v>20</v>
      </c>
      <c r="C4164">
        <v>200</v>
      </c>
      <c r="D4164">
        <v>88331869858900</v>
      </c>
      <c r="E4164">
        <v>88331874295800</v>
      </c>
      <c r="F4164">
        <f>(tester_performance3[[#This Row],[post-handle-timestamp]]-tester_performance3[[#This Row],[pre-handle-timestamp]])/1000000</f>
        <v>4.4368999999999996</v>
      </c>
    </row>
    <row r="4165" spans="1:6" hidden="1" x14ac:dyDescent="0.35">
      <c r="A4165" s="1" t="s">
        <v>5</v>
      </c>
      <c r="B4165" s="1" t="s">
        <v>21</v>
      </c>
      <c r="C4165">
        <v>200</v>
      </c>
      <c r="D4165">
        <v>88331882386900</v>
      </c>
      <c r="E4165">
        <v>88331887555800</v>
      </c>
      <c r="F4165">
        <f>(tester_performance3[[#This Row],[post-handle-timestamp]]-tester_performance3[[#This Row],[pre-handle-timestamp]])/1000000</f>
        <v>5.1688999999999998</v>
      </c>
    </row>
    <row r="4166" spans="1:6" x14ac:dyDescent="0.35">
      <c r="A4166" s="1" t="s">
        <v>23</v>
      </c>
      <c r="B4166" s="1" t="s">
        <v>38</v>
      </c>
      <c r="C4166">
        <v>200</v>
      </c>
      <c r="D4166">
        <v>88331892228200</v>
      </c>
      <c r="E4166">
        <v>88331968494000</v>
      </c>
      <c r="F4166">
        <f>(tester_performance3[[#This Row],[post-handle-timestamp]]-tester_performance3[[#This Row],[pre-handle-timestamp]])/1000000</f>
        <v>76.265799999999999</v>
      </c>
    </row>
    <row r="4167" spans="1:6" hidden="1" x14ac:dyDescent="0.35">
      <c r="A4167" s="1" t="s">
        <v>5</v>
      </c>
      <c r="B4167" s="1" t="s">
        <v>8</v>
      </c>
      <c r="C4167">
        <v>200</v>
      </c>
      <c r="D4167">
        <v>88333162507400</v>
      </c>
      <c r="E4167">
        <v>88333170925300</v>
      </c>
      <c r="F4167">
        <f>(tester_performance3[[#This Row],[post-handle-timestamp]]-tester_performance3[[#This Row],[pre-handle-timestamp]])/1000000</f>
        <v>8.4178999999999995</v>
      </c>
    </row>
    <row r="4168" spans="1:6" hidden="1" x14ac:dyDescent="0.35">
      <c r="A4168" s="1" t="s">
        <v>5</v>
      </c>
      <c r="B4168" s="1" t="s">
        <v>9</v>
      </c>
      <c r="C4168">
        <v>200</v>
      </c>
      <c r="D4168">
        <v>88333178235900</v>
      </c>
      <c r="E4168">
        <v>88333185194400</v>
      </c>
      <c r="F4168">
        <f>(tester_performance3[[#This Row],[post-handle-timestamp]]-tester_performance3[[#This Row],[pre-handle-timestamp]])/1000000</f>
        <v>6.9584999999999999</v>
      </c>
    </row>
    <row r="4169" spans="1:6" hidden="1" x14ac:dyDescent="0.35">
      <c r="A4169" s="1" t="s">
        <v>5</v>
      </c>
      <c r="B4169" s="1" t="s">
        <v>10</v>
      </c>
      <c r="C4169">
        <v>200</v>
      </c>
      <c r="D4169">
        <v>88333193219900</v>
      </c>
      <c r="E4169">
        <v>88333199509900</v>
      </c>
      <c r="F4169">
        <f>(tester_performance3[[#This Row],[post-handle-timestamp]]-tester_performance3[[#This Row],[pre-handle-timestamp]])/1000000</f>
        <v>6.29</v>
      </c>
    </row>
    <row r="4170" spans="1:6" hidden="1" x14ac:dyDescent="0.35">
      <c r="A4170" s="1" t="s">
        <v>5</v>
      </c>
      <c r="B4170" s="1" t="s">
        <v>11</v>
      </c>
      <c r="C4170">
        <v>200</v>
      </c>
      <c r="D4170">
        <v>88333208055300</v>
      </c>
      <c r="E4170">
        <v>88333214405400</v>
      </c>
      <c r="F4170">
        <f>(tester_performance3[[#This Row],[post-handle-timestamp]]-tester_performance3[[#This Row],[pre-handle-timestamp]])/1000000</f>
        <v>6.3501000000000003</v>
      </c>
    </row>
    <row r="4171" spans="1:6" hidden="1" x14ac:dyDescent="0.35">
      <c r="A4171" s="1" t="s">
        <v>5</v>
      </c>
      <c r="B4171" s="1" t="s">
        <v>12</v>
      </c>
      <c r="C4171">
        <v>200</v>
      </c>
      <c r="D4171">
        <v>88333219830800</v>
      </c>
      <c r="E4171">
        <v>88333225268200</v>
      </c>
      <c r="F4171">
        <f>(tester_performance3[[#This Row],[post-handle-timestamp]]-tester_performance3[[#This Row],[pre-handle-timestamp]])/1000000</f>
        <v>5.4374000000000002</v>
      </c>
    </row>
    <row r="4172" spans="1:6" hidden="1" x14ac:dyDescent="0.35">
      <c r="A4172" s="1" t="s">
        <v>5</v>
      </c>
      <c r="B4172" s="1" t="s">
        <v>14</v>
      </c>
      <c r="C4172">
        <v>200</v>
      </c>
      <c r="D4172">
        <v>88333231849100</v>
      </c>
      <c r="E4172">
        <v>88333235979800</v>
      </c>
      <c r="F4172">
        <f>(tester_performance3[[#This Row],[post-handle-timestamp]]-tester_performance3[[#This Row],[pre-handle-timestamp]])/1000000</f>
        <v>4.1307</v>
      </c>
    </row>
    <row r="4173" spans="1:6" hidden="1" x14ac:dyDescent="0.35">
      <c r="A4173" s="1" t="s">
        <v>5</v>
      </c>
      <c r="B4173" s="1" t="s">
        <v>15</v>
      </c>
      <c r="C4173">
        <v>200</v>
      </c>
      <c r="D4173">
        <v>88333244800300</v>
      </c>
      <c r="E4173">
        <v>88333249184300</v>
      </c>
      <c r="F4173">
        <f>(tester_performance3[[#This Row],[post-handle-timestamp]]-tester_performance3[[#This Row],[pre-handle-timestamp]])/1000000</f>
        <v>4.3840000000000003</v>
      </c>
    </row>
    <row r="4174" spans="1:6" hidden="1" x14ac:dyDescent="0.35">
      <c r="A4174" s="1" t="s">
        <v>5</v>
      </c>
      <c r="B4174" s="1" t="s">
        <v>16</v>
      </c>
      <c r="C4174">
        <v>200</v>
      </c>
      <c r="D4174">
        <v>88333259511500</v>
      </c>
      <c r="E4174">
        <v>88333263583500</v>
      </c>
      <c r="F4174">
        <f>(tester_performance3[[#This Row],[post-handle-timestamp]]-tester_performance3[[#This Row],[pre-handle-timestamp]])/1000000</f>
        <v>4.0720000000000001</v>
      </c>
    </row>
    <row r="4175" spans="1:6" hidden="1" x14ac:dyDescent="0.35">
      <c r="A4175" s="1" t="s">
        <v>5</v>
      </c>
      <c r="B4175" s="1" t="s">
        <v>17</v>
      </c>
      <c r="C4175">
        <v>200</v>
      </c>
      <c r="D4175">
        <v>88333268858200</v>
      </c>
      <c r="E4175">
        <v>88333276142200</v>
      </c>
      <c r="F4175">
        <f>(tester_performance3[[#This Row],[post-handle-timestamp]]-tester_performance3[[#This Row],[pre-handle-timestamp]])/1000000</f>
        <v>7.2839999999999998</v>
      </c>
    </row>
    <row r="4176" spans="1:6" hidden="1" x14ac:dyDescent="0.35">
      <c r="A4176" s="1" t="s">
        <v>5</v>
      </c>
      <c r="B4176" s="1" t="s">
        <v>18</v>
      </c>
      <c r="C4176">
        <v>200</v>
      </c>
      <c r="D4176">
        <v>88333284140300</v>
      </c>
      <c r="E4176">
        <v>88333289556800</v>
      </c>
      <c r="F4176">
        <f>(tester_performance3[[#This Row],[post-handle-timestamp]]-tester_performance3[[#This Row],[pre-handle-timestamp]])/1000000</f>
        <v>5.4165000000000001</v>
      </c>
    </row>
    <row r="4177" spans="1:6" hidden="1" x14ac:dyDescent="0.35">
      <c r="A4177" s="1" t="s">
        <v>5</v>
      </c>
      <c r="B4177" s="1" t="s">
        <v>13</v>
      </c>
      <c r="C4177">
        <v>200</v>
      </c>
      <c r="D4177">
        <v>88333297930700</v>
      </c>
      <c r="E4177">
        <v>88333304556700</v>
      </c>
      <c r="F4177">
        <f>(tester_performance3[[#This Row],[post-handle-timestamp]]-tester_performance3[[#This Row],[pre-handle-timestamp]])/1000000</f>
        <v>6.6260000000000003</v>
      </c>
    </row>
    <row r="4178" spans="1:6" hidden="1" x14ac:dyDescent="0.35">
      <c r="A4178" s="1" t="s">
        <v>5</v>
      </c>
      <c r="B4178" s="1" t="s">
        <v>19</v>
      </c>
      <c r="C4178">
        <v>200</v>
      </c>
      <c r="D4178">
        <v>88333311554600</v>
      </c>
      <c r="E4178">
        <v>88333315677800</v>
      </c>
      <c r="F4178">
        <f>(tester_performance3[[#This Row],[post-handle-timestamp]]-tester_performance3[[#This Row],[pre-handle-timestamp]])/1000000</f>
        <v>4.1231999999999998</v>
      </c>
    </row>
    <row r="4179" spans="1:6" hidden="1" x14ac:dyDescent="0.35">
      <c r="A4179" s="1" t="s">
        <v>5</v>
      </c>
      <c r="B4179" s="1" t="s">
        <v>20</v>
      </c>
      <c r="C4179">
        <v>200</v>
      </c>
      <c r="D4179">
        <v>88333323429600</v>
      </c>
      <c r="E4179">
        <v>88333330263700</v>
      </c>
      <c r="F4179">
        <f>(tester_performance3[[#This Row],[post-handle-timestamp]]-tester_performance3[[#This Row],[pre-handle-timestamp]])/1000000</f>
        <v>6.8341000000000003</v>
      </c>
    </row>
    <row r="4180" spans="1:6" x14ac:dyDescent="0.35">
      <c r="A4180" s="1" t="s">
        <v>5</v>
      </c>
      <c r="B4180" s="1" t="s">
        <v>35</v>
      </c>
      <c r="C4180">
        <v>200</v>
      </c>
      <c r="D4180">
        <v>88333339822000</v>
      </c>
      <c r="E4180">
        <v>88333368972500</v>
      </c>
      <c r="F4180">
        <f>(tester_performance3[[#This Row],[post-handle-timestamp]]-tester_performance3[[#This Row],[pre-handle-timestamp]])/1000000</f>
        <v>29.150500000000001</v>
      </c>
    </row>
    <row r="4181" spans="1:6" hidden="1" x14ac:dyDescent="0.35">
      <c r="A4181" s="1" t="s">
        <v>5</v>
      </c>
      <c r="B4181" s="1" t="s">
        <v>8</v>
      </c>
      <c r="C4181">
        <v>200</v>
      </c>
      <c r="D4181">
        <v>88335547366500</v>
      </c>
      <c r="E4181">
        <v>88335552956200</v>
      </c>
      <c r="F4181">
        <f>(tester_performance3[[#This Row],[post-handle-timestamp]]-tester_performance3[[#This Row],[pre-handle-timestamp]])/1000000</f>
        <v>5.5896999999999997</v>
      </c>
    </row>
    <row r="4182" spans="1:6" hidden="1" x14ac:dyDescent="0.35">
      <c r="A4182" s="1" t="s">
        <v>5</v>
      </c>
      <c r="B4182" s="1" t="s">
        <v>9</v>
      </c>
      <c r="C4182">
        <v>200</v>
      </c>
      <c r="D4182">
        <v>88335558627900</v>
      </c>
      <c r="E4182">
        <v>88335563905800</v>
      </c>
      <c r="F4182">
        <f>(tester_performance3[[#This Row],[post-handle-timestamp]]-tester_performance3[[#This Row],[pre-handle-timestamp]])/1000000</f>
        <v>5.2778999999999998</v>
      </c>
    </row>
    <row r="4183" spans="1:6" hidden="1" x14ac:dyDescent="0.35">
      <c r="A4183" s="1" t="s">
        <v>5</v>
      </c>
      <c r="B4183" s="1" t="s">
        <v>10</v>
      </c>
      <c r="C4183">
        <v>200</v>
      </c>
      <c r="D4183">
        <v>88335570927400</v>
      </c>
      <c r="E4183">
        <v>88335575660100</v>
      </c>
      <c r="F4183">
        <f>(tester_performance3[[#This Row],[post-handle-timestamp]]-tester_performance3[[#This Row],[pre-handle-timestamp]])/1000000</f>
        <v>4.7327000000000004</v>
      </c>
    </row>
    <row r="4184" spans="1:6" hidden="1" x14ac:dyDescent="0.35">
      <c r="A4184" s="1" t="s">
        <v>5</v>
      </c>
      <c r="B4184" s="1" t="s">
        <v>11</v>
      </c>
      <c r="C4184">
        <v>200</v>
      </c>
      <c r="D4184">
        <v>88335581194400</v>
      </c>
      <c r="E4184">
        <v>88335586200300</v>
      </c>
      <c r="F4184">
        <f>(tester_performance3[[#This Row],[post-handle-timestamp]]-tester_performance3[[#This Row],[pre-handle-timestamp]])/1000000</f>
        <v>5.0058999999999996</v>
      </c>
    </row>
    <row r="4185" spans="1:6" hidden="1" x14ac:dyDescent="0.35">
      <c r="A4185" s="1" t="s">
        <v>5</v>
      </c>
      <c r="B4185" s="1" t="s">
        <v>12</v>
      </c>
      <c r="C4185">
        <v>200</v>
      </c>
      <c r="D4185">
        <v>88335592388400</v>
      </c>
      <c r="E4185">
        <v>88335596663300</v>
      </c>
      <c r="F4185">
        <f>(tester_performance3[[#This Row],[post-handle-timestamp]]-tester_performance3[[#This Row],[pre-handle-timestamp]])/1000000</f>
        <v>4.2748999999999997</v>
      </c>
    </row>
    <row r="4186" spans="1:6" hidden="1" x14ac:dyDescent="0.35">
      <c r="A4186" s="1" t="s">
        <v>5</v>
      </c>
      <c r="B4186" s="1" t="s">
        <v>14</v>
      </c>
      <c r="C4186">
        <v>200</v>
      </c>
      <c r="D4186">
        <v>88335602800300</v>
      </c>
      <c r="E4186">
        <v>88335607690200</v>
      </c>
      <c r="F4186">
        <f>(tester_performance3[[#This Row],[post-handle-timestamp]]-tester_performance3[[#This Row],[pre-handle-timestamp]])/1000000</f>
        <v>4.8898999999999999</v>
      </c>
    </row>
    <row r="4187" spans="1:6" hidden="1" x14ac:dyDescent="0.35">
      <c r="A4187" s="1" t="s">
        <v>5</v>
      </c>
      <c r="B4187" s="1" t="s">
        <v>15</v>
      </c>
      <c r="C4187">
        <v>200</v>
      </c>
      <c r="D4187">
        <v>88335613513300</v>
      </c>
      <c r="E4187">
        <v>88335617982100</v>
      </c>
      <c r="F4187">
        <f>(tester_performance3[[#This Row],[post-handle-timestamp]]-tester_performance3[[#This Row],[pre-handle-timestamp]])/1000000</f>
        <v>4.4687999999999999</v>
      </c>
    </row>
    <row r="4188" spans="1:6" hidden="1" x14ac:dyDescent="0.35">
      <c r="A4188" s="1" t="s">
        <v>5</v>
      </c>
      <c r="B4188" s="1" t="s">
        <v>16</v>
      </c>
      <c r="C4188">
        <v>200</v>
      </c>
      <c r="D4188">
        <v>88335626245500</v>
      </c>
      <c r="E4188">
        <v>88335630064500</v>
      </c>
      <c r="F4188">
        <f>(tester_performance3[[#This Row],[post-handle-timestamp]]-tester_performance3[[#This Row],[pre-handle-timestamp]])/1000000</f>
        <v>3.819</v>
      </c>
    </row>
    <row r="4189" spans="1:6" hidden="1" x14ac:dyDescent="0.35">
      <c r="A4189" s="1" t="s">
        <v>5</v>
      </c>
      <c r="B4189" s="1" t="s">
        <v>17</v>
      </c>
      <c r="C4189">
        <v>200</v>
      </c>
      <c r="D4189">
        <v>88335634725400</v>
      </c>
      <c r="E4189">
        <v>88335638790600</v>
      </c>
      <c r="F4189">
        <f>(tester_performance3[[#This Row],[post-handle-timestamp]]-tester_performance3[[#This Row],[pre-handle-timestamp]])/1000000</f>
        <v>4.0651999999999999</v>
      </c>
    </row>
    <row r="4190" spans="1:6" hidden="1" x14ac:dyDescent="0.35">
      <c r="A4190" s="1" t="s">
        <v>5</v>
      </c>
      <c r="B4190" s="1" t="s">
        <v>18</v>
      </c>
      <c r="C4190">
        <v>200</v>
      </c>
      <c r="D4190">
        <v>88335645230900</v>
      </c>
      <c r="E4190">
        <v>88335648899200</v>
      </c>
      <c r="F4190">
        <f>(tester_performance3[[#This Row],[post-handle-timestamp]]-tester_performance3[[#This Row],[pre-handle-timestamp]])/1000000</f>
        <v>3.6682999999999999</v>
      </c>
    </row>
    <row r="4191" spans="1:6" hidden="1" x14ac:dyDescent="0.35">
      <c r="A4191" s="1" t="s">
        <v>5</v>
      </c>
      <c r="B4191" s="1" t="s">
        <v>13</v>
      </c>
      <c r="C4191">
        <v>200</v>
      </c>
      <c r="D4191">
        <v>88335655884000</v>
      </c>
      <c r="E4191">
        <v>88335659271700</v>
      </c>
      <c r="F4191">
        <f>(tester_performance3[[#This Row],[post-handle-timestamp]]-tester_performance3[[#This Row],[pre-handle-timestamp]])/1000000</f>
        <v>3.3877000000000002</v>
      </c>
    </row>
    <row r="4192" spans="1:6" hidden="1" x14ac:dyDescent="0.35">
      <c r="A4192" s="1" t="s">
        <v>5</v>
      </c>
      <c r="B4192" s="1" t="s">
        <v>19</v>
      </c>
      <c r="C4192">
        <v>200</v>
      </c>
      <c r="D4192">
        <v>88335664344700</v>
      </c>
      <c r="E4192">
        <v>88335668233400</v>
      </c>
      <c r="F4192">
        <f>(tester_performance3[[#This Row],[post-handle-timestamp]]-tester_performance3[[#This Row],[pre-handle-timestamp]])/1000000</f>
        <v>3.8887</v>
      </c>
    </row>
    <row r="4193" spans="1:6" hidden="1" x14ac:dyDescent="0.35">
      <c r="A4193" s="1" t="s">
        <v>5</v>
      </c>
      <c r="B4193" s="1" t="s">
        <v>20</v>
      </c>
      <c r="C4193">
        <v>200</v>
      </c>
      <c r="D4193">
        <v>88335674091900</v>
      </c>
      <c r="E4193">
        <v>88335680231000</v>
      </c>
      <c r="F4193">
        <f>(tester_performance3[[#This Row],[post-handle-timestamp]]-tester_performance3[[#This Row],[pre-handle-timestamp]])/1000000</f>
        <v>6.1391</v>
      </c>
    </row>
    <row r="4194" spans="1:6" hidden="1" x14ac:dyDescent="0.35">
      <c r="A4194" s="1" t="s">
        <v>5</v>
      </c>
      <c r="B4194" s="1" t="s">
        <v>21</v>
      </c>
      <c r="C4194">
        <v>200</v>
      </c>
      <c r="D4194">
        <v>88335691098400</v>
      </c>
      <c r="E4194">
        <v>88335697466600</v>
      </c>
      <c r="F4194">
        <f>(tester_performance3[[#This Row],[post-handle-timestamp]]-tester_performance3[[#This Row],[pre-handle-timestamp]])/1000000</f>
        <v>6.3681999999999999</v>
      </c>
    </row>
    <row r="4195" spans="1:6" hidden="1" x14ac:dyDescent="0.35">
      <c r="A4195" s="1" t="s">
        <v>5</v>
      </c>
      <c r="B4195" s="1" t="s">
        <v>25</v>
      </c>
      <c r="C4195">
        <v>200</v>
      </c>
      <c r="D4195">
        <v>88335704561400</v>
      </c>
      <c r="E4195">
        <v>88335708567800</v>
      </c>
      <c r="F4195">
        <f>(tester_performance3[[#This Row],[post-handle-timestamp]]-tester_performance3[[#This Row],[pre-handle-timestamp]])/1000000</f>
        <v>4.0064000000000002</v>
      </c>
    </row>
    <row r="4196" spans="1:6" x14ac:dyDescent="0.35">
      <c r="A4196" s="1" t="s">
        <v>5</v>
      </c>
      <c r="B4196" s="1" t="s">
        <v>38</v>
      </c>
      <c r="C4196">
        <v>200</v>
      </c>
      <c r="D4196">
        <v>88335719530500</v>
      </c>
      <c r="E4196">
        <v>88335837368500</v>
      </c>
      <c r="F4196">
        <f>(tester_performance3[[#This Row],[post-handle-timestamp]]-tester_performance3[[#This Row],[pre-handle-timestamp]])/1000000</f>
        <v>117.83799999999999</v>
      </c>
    </row>
    <row r="4197" spans="1:6" hidden="1" x14ac:dyDescent="0.35">
      <c r="A4197" s="1" t="s">
        <v>5</v>
      </c>
      <c r="B4197" s="1" t="s">
        <v>8</v>
      </c>
      <c r="C4197">
        <v>200</v>
      </c>
      <c r="D4197">
        <v>88338000679400</v>
      </c>
      <c r="E4197">
        <v>88338004539500</v>
      </c>
      <c r="F4197">
        <f>(tester_performance3[[#This Row],[post-handle-timestamp]]-tester_performance3[[#This Row],[pre-handle-timestamp]])/1000000</f>
        <v>3.8601000000000001</v>
      </c>
    </row>
    <row r="4198" spans="1:6" hidden="1" x14ac:dyDescent="0.35">
      <c r="A4198" s="1" t="s">
        <v>5</v>
      </c>
      <c r="B4198" s="1" t="s">
        <v>9</v>
      </c>
      <c r="C4198">
        <v>200</v>
      </c>
      <c r="D4198">
        <v>88338009986600</v>
      </c>
      <c r="E4198">
        <v>88338015164800</v>
      </c>
      <c r="F4198">
        <f>(tester_performance3[[#This Row],[post-handle-timestamp]]-tester_performance3[[#This Row],[pre-handle-timestamp]])/1000000</f>
        <v>5.1782000000000004</v>
      </c>
    </row>
    <row r="4199" spans="1:6" hidden="1" x14ac:dyDescent="0.35">
      <c r="A4199" s="1" t="s">
        <v>5</v>
      </c>
      <c r="B4199" s="1" t="s">
        <v>10</v>
      </c>
      <c r="C4199">
        <v>200</v>
      </c>
      <c r="D4199">
        <v>88338022557000</v>
      </c>
      <c r="E4199">
        <v>88338025818600</v>
      </c>
      <c r="F4199">
        <f>(tester_performance3[[#This Row],[post-handle-timestamp]]-tester_performance3[[#This Row],[pre-handle-timestamp]])/1000000</f>
        <v>3.2616000000000001</v>
      </c>
    </row>
    <row r="4200" spans="1:6" hidden="1" x14ac:dyDescent="0.35">
      <c r="A4200" s="1" t="s">
        <v>5</v>
      </c>
      <c r="B4200" s="1" t="s">
        <v>11</v>
      </c>
      <c r="C4200">
        <v>200</v>
      </c>
      <c r="D4200">
        <v>88338029977800</v>
      </c>
      <c r="E4200">
        <v>88338033108800</v>
      </c>
      <c r="F4200">
        <f>(tester_performance3[[#This Row],[post-handle-timestamp]]-tester_performance3[[#This Row],[pre-handle-timestamp]])/1000000</f>
        <v>3.1309999999999998</v>
      </c>
    </row>
    <row r="4201" spans="1:6" hidden="1" x14ac:dyDescent="0.35">
      <c r="A4201" s="1" t="s">
        <v>5</v>
      </c>
      <c r="B4201" s="1" t="s">
        <v>12</v>
      </c>
      <c r="C4201">
        <v>200</v>
      </c>
      <c r="D4201">
        <v>88338037736800</v>
      </c>
      <c r="E4201">
        <v>88338041247800</v>
      </c>
      <c r="F4201">
        <f>(tester_performance3[[#This Row],[post-handle-timestamp]]-tester_performance3[[#This Row],[pre-handle-timestamp]])/1000000</f>
        <v>3.5110000000000001</v>
      </c>
    </row>
    <row r="4202" spans="1:6" hidden="1" x14ac:dyDescent="0.35">
      <c r="A4202" s="1" t="s">
        <v>5</v>
      </c>
      <c r="B4202" s="1" t="s">
        <v>14</v>
      </c>
      <c r="C4202">
        <v>200</v>
      </c>
      <c r="D4202">
        <v>88338046441100</v>
      </c>
      <c r="E4202">
        <v>88338051079800</v>
      </c>
      <c r="F4202">
        <f>(tester_performance3[[#This Row],[post-handle-timestamp]]-tester_performance3[[#This Row],[pre-handle-timestamp]])/1000000</f>
        <v>4.6387</v>
      </c>
    </row>
    <row r="4203" spans="1:6" hidden="1" x14ac:dyDescent="0.35">
      <c r="A4203" s="1" t="s">
        <v>5</v>
      </c>
      <c r="B4203" s="1" t="s">
        <v>15</v>
      </c>
      <c r="C4203">
        <v>200</v>
      </c>
      <c r="D4203">
        <v>88338055511200</v>
      </c>
      <c r="E4203">
        <v>88338060170100</v>
      </c>
      <c r="F4203">
        <f>(tester_performance3[[#This Row],[post-handle-timestamp]]-tester_performance3[[#This Row],[pre-handle-timestamp]])/1000000</f>
        <v>4.6589</v>
      </c>
    </row>
    <row r="4204" spans="1:6" hidden="1" x14ac:dyDescent="0.35">
      <c r="A4204" s="1" t="s">
        <v>5</v>
      </c>
      <c r="B4204" s="1" t="s">
        <v>16</v>
      </c>
      <c r="C4204">
        <v>200</v>
      </c>
      <c r="D4204">
        <v>88338067182800</v>
      </c>
      <c r="E4204">
        <v>88338071350200</v>
      </c>
      <c r="F4204">
        <f>(tester_performance3[[#This Row],[post-handle-timestamp]]-tester_performance3[[#This Row],[pre-handle-timestamp]])/1000000</f>
        <v>4.1673999999999998</v>
      </c>
    </row>
    <row r="4205" spans="1:6" hidden="1" x14ac:dyDescent="0.35">
      <c r="A4205" s="1" t="s">
        <v>5</v>
      </c>
      <c r="B4205" s="1" t="s">
        <v>17</v>
      </c>
      <c r="C4205">
        <v>200</v>
      </c>
      <c r="D4205">
        <v>88338076098800</v>
      </c>
      <c r="E4205">
        <v>88338081290300</v>
      </c>
      <c r="F4205">
        <f>(tester_performance3[[#This Row],[post-handle-timestamp]]-tester_performance3[[#This Row],[pre-handle-timestamp]])/1000000</f>
        <v>5.1914999999999996</v>
      </c>
    </row>
    <row r="4206" spans="1:6" hidden="1" x14ac:dyDescent="0.35">
      <c r="A4206" s="1" t="s">
        <v>5</v>
      </c>
      <c r="B4206" s="1" t="s">
        <v>18</v>
      </c>
      <c r="C4206">
        <v>200</v>
      </c>
      <c r="D4206">
        <v>88338087606000</v>
      </c>
      <c r="E4206">
        <v>88338091751200</v>
      </c>
      <c r="F4206">
        <f>(tester_performance3[[#This Row],[post-handle-timestamp]]-tester_performance3[[#This Row],[pre-handle-timestamp]])/1000000</f>
        <v>4.1452</v>
      </c>
    </row>
    <row r="4207" spans="1:6" hidden="1" x14ac:dyDescent="0.35">
      <c r="A4207" s="1" t="s">
        <v>5</v>
      </c>
      <c r="B4207" s="1" t="s">
        <v>13</v>
      </c>
      <c r="C4207">
        <v>200</v>
      </c>
      <c r="D4207">
        <v>88338097400400</v>
      </c>
      <c r="E4207">
        <v>88338100986000</v>
      </c>
      <c r="F4207">
        <f>(tester_performance3[[#This Row],[post-handle-timestamp]]-tester_performance3[[#This Row],[pre-handle-timestamp]])/1000000</f>
        <v>3.5855999999999999</v>
      </c>
    </row>
    <row r="4208" spans="1:6" hidden="1" x14ac:dyDescent="0.35">
      <c r="A4208" s="1" t="s">
        <v>5</v>
      </c>
      <c r="B4208" s="1" t="s">
        <v>19</v>
      </c>
      <c r="C4208">
        <v>200</v>
      </c>
      <c r="D4208">
        <v>88338104702400</v>
      </c>
      <c r="E4208">
        <v>88338107509400</v>
      </c>
      <c r="F4208">
        <f>(tester_performance3[[#This Row],[post-handle-timestamp]]-tester_performance3[[#This Row],[pre-handle-timestamp]])/1000000</f>
        <v>2.8069999999999999</v>
      </c>
    </row>
    <row r="4209" spans="1:6" hidden="1" x14ac:dyDescent="0.35">
      <c r="A4209" s="1" t="s">
        <v>5</v>
      </c>
      <c r="B4209" s="1" t="s">
        <v>20</v>
      </c>
      <c r="C4209">
        <v>200</v>
      </c>
      <c r="D4209">
        <v>88338111928500</v>
      </c>
      <c r="E4209">
        <v>88338115703200</v>
      </c>
      <c r="F4209">
        <f>(tester_performance3[[#This Row],[post-handle-timestamp]]-tester_performance3[[#This Row],[pre-handle-timestamp]])/1000000</f>
        <v>3.7747000000000002</v>
      </c>
    </row>
    <row r="4210" spans="1:6" hidden="1" x14ac:dyDescent="0.35">
      <c r="A4210" s="1" t="s">
        <v>5</v>
      </c>
      <c r="B4210" s="1" t="s">
        <v>21</v>
      </c>
      <c r="C4210">
        <v>200</v>
      </c>
      <c r="D4210">
        <v>88338123221500</v>
      </c>
      <c r="E4210">
        <v>88338127046600</v>
      </c>
      <c r="F4210">
        <f>(tester_performance3[[#This Row],[post-handle-timestamp]]-tester_performance3[[#This Row],[pre-handle-timestamp]])/1000000</f>
        <v>3.8250999999999999</v>
      </c>
    </row>
    <row r="4211" spans="1:6" x14ac:dyDescent="0.35">
      <c r="A4211" s="1" t="s">
        <v>23</v>
      </c>
      <c r="B4211" s="1" t="s">
        <v>38</v>
      </c>
      <c r="C4211">
        <v>200</v>
      </c>
      <c r="D4211">
        <v>88338132168000</v>
      </c>
      <c r="E4211">
        <v>88338187134600</v>
      </c>
      <c r="F4211">
        <f>(tester_performance3[[#This Row],[post-handle-timestamp]]-tester_performance3[[#This Row],[pre-handle-timestamp]])/1000000</f>
        <v>54.9666</v>
      </c>
    </row>
    <row r="4212" spans="1:6" hidden="1" x14ac:dyDescent="0.35">
      <c r="A4212" s="1" t="s">
        <v>5</v>
      </c>
      <c r="B4212" s="1" t="s">
        <v>8</v>
      </c>
      <c r="C4212">
        <v>200</v>
      </c>
      <c r="D4212">
        <v>88338954510100</v>
      </c>
      <c r="E4212">
        <v>88338959147400</v>
      </c>
      <c r="F4212">
        <f>(tester_performance3[[#This Row],[post-handle-timestamp]]-tester_performance3[[#This Row],[pre-handle-timestamp]])/1000000</f>
        <v>4.6372999999999998</v>
      </c>
    </row>
    <row r="4213" spans="1:6" hidden="1" x14ac:dyDescent="0.35">
      <c r="A4213" s="1" t="s">
        <v>5</v>
      </c>
      <c r="B4213" s="1" t="s">
        <v>9</v>
      </c>
      <c r="C4213">
        <v>200</v>
      </c>
      <c r="D4213">
        <v>88338964352000</v>
      </c>
      <c r="E4213">
        <v>88338968800300</v>
      </c>
      <c r="F4213">
        <f>(tester_performance3[[#This Row],[post-handle-timestamp]]-tester_performance3[[#This Row],[pre-handle-timestamp]])/1000000</f>
        <v>4.4482999999999997</v>
      </c>
    </row>
    <row r="4214" spans="1:6" hidden="1" x14ac:dyDescent="0.35">
      <c r="A4214" s="1" t="s">
        <v>5</v>
      </c>
      <c r="B4214" s="1" t="s">
        <v>10</v>
      </c>
      <c r="C4214">
        <v>200</v>
      </c>
      <c r="D4214">
        <v>88338974873500</v>
      </c>
      <c r="E4214">
        <v>88338979700200</v>
      </c>
      <c r="F4214">
        <f>(tester_performance3[[#This Row],[post-handle-timestamp]]-tester_performance3[[#This Row],[pre-handle-timestamp]])/1000000</f>
        <v>4.8266999999999998</v>
      </c>
    </row>
    <row r="4215" spans="1:6" hidden="1" x14ac:dyDescent="0.35">
      <c r="A4215" s="1" t="s">
        <v>5</v>
      </c>
      <c r="B4215" s="1" t="s">
        <v>11</v>
      </c>
      <c r="C4215">
        <v>200</v>
      </c>
      <c r="D4215">
        <v>88338985518200</v>
      </c>
      <c r="E4215">
        <v>88338988281900</v>
      </c>
      <c r="F4215">
        <f>(tester_performance3[[#This Row],[post-handle-timestamp]]-tester_performance3[[#This Row],[pre-handle-timestamp]])/1000000</f>
        <v>2.7637</v>
      </c>
    </row>
    <row r="4216" spans="1:6" hidden="1" x14ac:dyDescent="0.35">
      <c r="A4216" s="1" t="s">
        <v>5</v>
      </c>
      <c r="B4216" s="1" t="s">
        <v>12</v>
      </c>
      <c r="C4216">
        <v>200</v>
      </c>
      <c r="D4216">
        <v>88338992963800</v>
      </c>
      <c r="E4216">
        <v>88338995322600</v>
      </c>
      <c r="F4216">
        <f>(tester_performance3[[#This Row],[post-handle-timestamp]]-tester_performance3[[#This Row],[pre-handle-timestamp]])/1000000</f>
        <v>2.3588</v>
      </c>
    </row>
    <row r="4217" spans="1:6" hidden="1" x14ac:dyDescent="0.35">
      <c r="A4217" s="1" t="s">
        <v>5</v>
      </c>
      <c r="B4217" s="1" t="s">
        <v>14</v>
      </c>
      <c r="C4217">
        <v>200</v>
      </c>
      <c r="D4217">
        <v>88339000771300</v>
      </c>
      <c r="E4217">
        <v>88339005349800</v>
      </c>
      <c r="F4217">
        <f>(tester_performance3[[#This Row],[post-handle-timestamp]]-tester_performance3[[#This Row],[pre-handle-timestamp]])/1000000</f>
        <v>4.5785</v>
      </c>
    </row>
    <row r="4218" spans="1:6" hidden="1" x14ac:dyDescent="0.35">
      <c r="A4218" s="1" t="s">
        <v>5</v>
      </c>
      <c r="B4218" s="1" t="s">
        <v>15</v>
      </c>
      <c r="C4218">
        <v>200</v>
      </c>
      <c r="D4218">
        <v>88339011591400</v>
      </c>
      <c r="E4218">
        <v>88339015590200</v>
      </c>
      <c r="F4218">
        <f>(tester_performance3[[#This Row],[post-handle-timestamp]]-tester_performance3[[#This Row],[pre-handle-timestamp]])/1000000</f>
        <v>3.9988000000000001</v>
      </c>
    </row>
    <row r="4219" spans="1:6" hidden="1" x14ac:dyDescent="0.35">
      <c r="A4219" s="1" t="s">
        <v>5</v>
      </c>
      <c r="B4219" s="1" t="s">
        <v>16</v>
      </c>
      <c r="C4219">
        <v>200</v>
      </c>
      <c r="D4219">
        <v>88339020352600</v>
      </c>
      <c r="E4219">
        <v>88339024131100</v>
      </c>
      <c r="F4219">
        <f>(tester_performance3[[#This Row],[post-handle-timestamp]]-tester_performance3[[#This Row],[pre-handle-timestamp]])/1000000</f>
        <v>3.7785000000000002</v>
      </c>
    </row>
    <row r="4220" spans="1:6" hidden="1" x14ac:dyDescent="0.35">
      <c r="A4220" s="1" t="s">
        <v>5</v>
      </c>
      <c r="B4220" s="1" t="s">
        <v>17</v>
      </c>
      <c r="C4220">
        <v>200</v>
      </c>
      <c r="D4220">
        <v>88339029582200</v>
      </c>
      <c r="E4220">
        <v>88339034021700</v>
      </c>
      <c r="F4220">
        <f>(tester_performance3[[#This Row],[post-handle-timestamp]]-tester_performance3[[#This Row],[pre-handle-timestamp]])/1000000</f>
        <v>4.4394999999999998</v>
      </c>
    </row>
    <row r="4221" spans="1:6" hidden="1" x14ac:dyDescent="0.35">
      <c r="A4221" s="1" t="s">
        <v>5</v>
      </c>
      <c r="B4221" s="1" t="s">
        <v>18</v>
      </c>
      <c r="C4221">
        <v>200</v>
      </c>
      <c r="D4221">
        <v>88339040604900</v>
      </c>
      <c r="E4221">
        <v>88339044666600</v>
      </c>
      <c r="F4221">
        <f>(tester_performance3[[#This Row],[post-handle-timestamp]]-tester_performance3[[#This Row],[pre-handle-timestamp]])/1000000</f>
        <v>4.0617000000000001</v>
      </c>
    </row>
    <row r="4222" spans="1:6" hidden="1" x14ac:dyDescent="0.35">
      <c r="A4222" s="1" t="s">
        <v>5</v>
      </c>
      <c r="B4222" s="1" t="s">
        <v>13</v>
      </c>
      <c r="C4222">
        <v>200</v>
      </c>
      <c r="D4222">
        <v>88339051653900</v>
      </c>
      <c r="E4222">
        <v>88339055355400</v>
      </c>
      <c r="F4222">
        <f>(tester_performance3[[#This Row],[post-handle-timestamp]]-tester_performance3[[#This Row],[pre-handle-timestamp]])/1000000</f>
        <v>3.7014999999999998</v>
      </c>
    </row>
    <row r="4223" spans="1:6" hidden="1" x14ac:dyDescent="0.35">
      <c r="A4223" s="1" t="s">
        <v>5</v>
      </c>
      <c r="B4223" s="1" t="s">
        <v>19</v>
      </c>
      <c r="C4223">
        <v>200</v>
      </c>
      <c r="D4223">
        <v>88339086976000</v>
      </c>
      <c r="E4223">
        <v>88339091052000</v>
      </c>
      <c r="F4223">
        <f>(tester_performance3[[#This Row],[post-handle-timestamp]]-tester_performance3[[#This Row],[pre-handle-timestamp]])/1000000</f>
        <v>4.0759999999999996</v>
      </c>
    </row>
    <row r="4224" spans="1:6" hidden="1" x14ac:dyDescent="0.35">
      <c r="A4224" s="1" t="s">
        <v>5</v>
      </c>
      <c r="B4224" s="1" t="s">
        <v>20</v>
      </c>
      <c r="C4224">
        <v>200</v>
      </c>
      <c r="D4224">
        <v>88339097553600</v>
      </c>
      <c r="E4224">
        <v>88339101960900</v>
      </c>
      <c r="F4224">
        <f>(tester_performance3[[#This Row],[post-handle-timestamp]]-tester_performance3[[#This Row],[pre-handle-timestamp]])/1000000</f>
        <v>4.4073000000000002</v>
      </c>
    </row>
    <row r="4225" spans="1:6" x14ac:dyDescent="0.35">
      <c r="A4225" s="1" t="s">
        <v>5</v>
      </c>
      <c r="B4225" s="1" t="s">
        <v>35</v>
      </c>
      <c r="C4225">
        <v>200</v>
      </c>
      <c r="D4225">
        <v>88339113045500</v>
      </c>
      <c r="E4225">
        <v>88339152613700</v>
      </c>
      <c r="F4225">
        <f>(tester_performance3[[#This Row],[post-handle-timestamp]]-tester_performance3[[#This Row],[pre-handle-timestamp]])/1000000</f>
        <v>39.568199999999997</v>
      </c>
    </row>
    <row r="4226" spans="1:6" hidden="1" x14ac:dyDescent="0.35">
      <c r="A4226" s="1" t="s">
        <v>5</v>
      </c>
      <c r="B4226" s="1" t="s">
        <v>8</v>
      </c>
      <c r="C4226">
        <v>200</v>
      </c>
      <c r="D4226">
        <v>88341003416600</v>
      </c>
      <c r="E4226">
        <v>88341008063800</v>
      </c>
      <c r="F4226">
        <f>(tester_performance3[[#This Row],[post-handle-timestamp]]-tester_performance3[[#This Row],[pre-handle-timestamp]])/1000000</f>
        <v>4.6471999999999998</v>
      </c>
    </row>
    <row r="4227" spans="1:6" hidden="1" x14ac:dyDescent="0.35">
      <c r="A4227" s="1" t="s">
        <v>5</v>
      </c>
      <c r="B4227" s="1" t="s">
        <v>9</v>
      </c>
      <c r="C4227">
        <v>200</v>
      </c>
      <c r="D4227">
        <v>88341014932200</v>
      </c>
      <c r="E4227">
        <v>88341021304700</v>
      </c>
      <c r="F4227">
        <f>(tester_performance3[[#This Row],[post-handle-timestamp]]-tester_performance3[[#This Row],[pre-handle-timestamp]])/1000000</f>
        <v>6.3724999999999996</v>
      </c>
    </row>
    <row r="4228" spans="1:6" hidden="1" x14ac:dyDescent="0.35">
      <c r="A4228" s="1" t="s">
        <v>5</v>
      </c>
      <c r="B4228" s="1" t="s">
        <v>10</v>
      </c>
      <c r="C4228">
        <v>200</v>
      </c>
      <c r="D4228">
        <v>88341031446700</v>
      </c>
      <c r="E4228">
        <v>88341034549700</v>
      </c>
      <c r="F4228">
        <f>(tester_performance3[[#This Row],[post-handle-timestamp]]-tester_performance3[[#This Row],[pre-handle-timestamp]])/1000000</f>
        <v>3.1030000000000002</v>
      </c>
    </row>
    <row r="4229" spans="1:6" hidden="1" x14ac:dyDescent="0.35">
      <c r="A4229" s="1" t="s">
        <v>5</v>
      </c>
      <c r="B4229" s="1" t="s">
        <v>11</v>
      </c>
      <c r="C4229">
        <v>200</v>
      </c>
      <c r="D4229">
        <v>88341041855400</v>
      </c>
      <c r="E4229">
        <v>88341046815900</v>
      </c>
      <c r="F4229">
        <f>(tester_performance3[[#This Row],[post-handle-timestamp]]-tester_performance3[[#This Row],[pre-handle-timestamp]])/1000000</f>
        <v>4.9604999999999997</v>
      </c>
    </row>
    <row r="4230" spans="1:6" hidden="1" x14ac:dyDescent="0.35">
      <c r="A4230" s="1" t="s">
        <v>5</v>
      </c>
      <c r="B4230" s="1" t="s">
        <v>12</v>
      </c>
      <c r="C4230">
        <v>200</v>
      </c>
      <c r="D4230">
        <v>88341053955100</v>
      </c>
      <c r="E4230">
        <v>88341059348100</v>
      </c>
      <c r="F4230">
        <f>(tester_performance3[[#This Row],[post-handle-timestamp]]-tester_performance3[[#This Row],[pre-handle-timestamp]])/1000000</f>
        <v>5.3929999999999998</v>
      </c>
    </row>
    <row r="4231" spans="1:6" hidden="1" x14ac:dyDescent="0.35">
      <c r="A4231" s="1" t="s">
        <v>5</v>
      </c>
      <c r="B4231" s="1" t="s">
        <v>14</v>
      </c>
      <c r="C4231">
        <v>200</v>
      </c>
      <c r="D4231">
        <v>88341065855200</v>
      </c>
      <c r="E4231">
        <v>88341068684500</v>
      </c>
      <c r="F4231">
        <f>(tester_performance3[[#This Row],[post-handle-timestamp]]-tester_performance3[[#This Row],[pre-handle-timestamp]])/1000000</f>
        <v>2.8292999999999999</v>
      </c>
    </row>
    <row r="4232" spans="1:6" hidden="1" x14ac:dyDescent="0.35">
      <c r="A4232" s="1" t="s">
        <v>5</v>
      </c>
      <c r="B4232" s="1" t="s">
        <v>15</v>
      </c>
      <c r="C4232">
        <v>200</v>
      </c>
      <c r="D4232">
        <v>88341074534600</v>
      </c>
      <c r="E4232">
        <v>88341080488300</v>
      </c>
      <c r="F4232">
        <f>(tester_performance3[[#This Row],[post-handle-timestamp]]-tester_performance3[[#This Row],[pre-handle-timestamp]])/1000000</f>
        <v>5.9537000000000004</v>
      </c>
    </row>
    <row r="4233" spans="1:6" hidden="1" x14ac:dyDescent="0.35">
      <c r="A4233" s="1" t="s">
        <v>5</v>
      </c>
      <c r="B4233" s="1" t="s">
        <v>16</v>
      </c>
      <c r="C4233">
        <v>200</v>
      </c>
      <c r="D4233">
        <v>88341089510900</v>
      </c>
      <c r="E4233">
        <v>88341094716400</v>
      </c>
      <c r="F4233">
        <f>(tester_performance3[[#This Row],[post-handle-timestamp]]-tester_performance3[[#This Row],[pre-handle-timestamp]])/1000000</f>
        <v>5.2054999999999998</v>
      </c>
    </row>
    <row r="4234" spans="1:6" hidden="1" x14ac:dyDescent="0.35">
      <c r="A4234" s="1" t="s">
        <v>5</v>
      </c>
      <c r="B4234" s="1" t="s">
        <v>17</v>
      </c>
      <c r="C4234">
        <v>200</v>
      </c>
      <c r="D4234">
        <v>88341101908600</v>
      </c>
      <c r="E4234">
        <v>88341106436100</v>
      </c>
      <c r="F4234">
        <f>(tester_performance3[[#This Row],[post-handle-timestamp]]-tester_performance3[[#This Row],[pre-handle-timestamp]])/1000000</f>
        <v>4.5274999999999999</v>
      </c>
    </row>
    <row r="4235" spans="1:6" hidden="1" x14ac:dyDescent="0.35">
      <c r="A4235" s="1" t="s">
        <v>5</v>
      </c>
      <c r="B4235" s="1" t="s">
        <v>18</v>
      </c>
      <c r="C4235">
        <v>200</v>
      </c>
      <c r="D4235">
        <v>88341113108900</v>
      </c>
      <c r="E4235">
        <v>88341117942500</v>
      </c>
      <c r="F4235">
        <f>(tester_performance3[[#This Row],[post-handle-timestamp]]-tester_performance3[[#This Row],[pre-handle-timestamp]])/1000000</f>
        <v>4.8335999999999997</v>
      </c>
    </row>
    <row r="4236" spans="1:6" hidden="1" x14ac:dyDescent="0.35">
      <c r="A4236" s="1" t="s">
        <v>5</v>
      </c>
      <c r="B4236" s="1" t="s">
        <v>13</v>
      </c>
      <c r="C4236">
        <v>200</v>
      </c>
      <c r="D4236">
        <v>88341127133700</v>
      </c>
      <c r="E4236">
        <v>88341132273400</v>
      </c>
      <c r="F4236">
        <f>(tester_performance3[[#This Row],[post-handle-timestamp]]-tester_performance3[[#This Row],[pre-handle-timestamp]])/1000000</f>
        <v>5.1397000000000004</v>
      </c>
    </row>
    <row r="4237" spans="1:6" hidden="1" x14ac:dyDescent="0.35">
      <c r="A4237" s="1" t="s">
        <v>5</v>
      </c>
      <c r="B4237" s="1" t="s">
        <v>19</v>
      </c>
      <c r="C4237">
        <v>200</v>
      </c>
      <c r="D4237">
        <v>88341140565600</v>
      </c>
      <c r="E4237">
        <v>88341145360600</v>
      </c>
      <c r="F4237">
        <f>(tester_performance3[[#This Row],[post-handle-timestamp]]-tester_performance3[[#This Row],[pre-handle-timestamp]])/1000000</f>
        <v>4.7949999999999999</v>
      </c>
    </row>
    <row r="4238" spans="1:6" hidden="1" x14ac:dyDescent="0.35">
      <c r="A4238" s="1" t="s">
        <v>5</v>
      </c>
      <c r="B4238" s="1" t="s">
        <v>20</v>
      </c>
      <c r="C4238">
        <v>200</v>
      </c>
      <c r="D4238">
        <v>88341151743500</v>
      </c>
      <c r="E4238">
        <v>88341160092400</v>
      </c>
      <c r="F4238">
        <f>(tester_performance3[[#This Row],[post-handle-timestamp]]-tester_performance3[[#This Row],[pre-handle-timestamp]])/1000000</f>
        <v>8.3489000000000004</v>
      </c>
    </row>
    <row r="4239" spans="1:6" hidden="1" x14ac:dyDescent="0.35">
      <c r="A4239" s="1" t="s">
        <v>5</v>
      </c>
      <c r="B4239" s="1" t="s">
        <v>21</v>
      </c>
      <c r="C4239">
        <v>200</v>
      </c>
      <c r="D4239">
        <v>88341173684700</v>
      </c>
      <c r="E4239">
        <v>88341180112300</v>
      </c>
      <c r="F4239">
        <f>(tester_performance3[[#This Row],[post-handle-timestamp]]-tester_performance3[[#This Row],[pre-handle-timestamp]])/1000000</f>
        <v>6.4276</v>
      </c>
    </row>
    <row r="4240" spans="1:6" hidden="1" x14ac:dyDescent="0.35">
      <c r="A4240" s="1" t="s">
        <v>5</v>
      </c>
      <c r="B4240" s="1" t="s">
        <v>25</v>
      </c>
      <c r="C4240">
        <v>200</v>
      </c>
      <c r="D4240">
        <v>88341189639400</v>
      </c>
      <c r="E4240">
        <v>88341193156000</v>
      </c>
      <c r="F4240">
        <f>(tester_performance3[[#This Row],[post-handle-timestamp]]-tester_performance3[[#This Row],[pre-handle-timestamp]])/1000000</f>
        <v>3.5165999999999999</v>
      </c>
    </row>
    <row r="4241" spans="1:6" x14ac:dyDescent="0.35">
      <c r="A4241" s="1" t="s">
        <v>5</v>
      </c>
      <c r="B4241" s="1" t="s">
        <v>38</v>
      </c>
      <c r="C4241">
        <v>200</v>
      </c>
      <c r="D4241">
        <v>88341208125200</v>
      </c>
      <c r="E4241">
        <v>88341404452700</v>
      </c>
      <c r="F4241">
        <f>(tester_performance3[[#This Row],[post-handle-timestamp]]-tester_performance3[[#This Row],[pre-handle-timestamp]])/1000000</f>
        <v>196.32749999999999</v>
      </c>
    </row>
    <row r="4242" spans="1:6" hidden="1" x14ac:dyDescent="0.35">
      <c r="A4242" s="1" t="s">
        <v>5</v>
      </c>
      <c r="B4242" s="1" t="s">
        <v>8</v>
      </c>
      <c r="C4242">
        <v>200</v>
      </c>
      <c r="D4242">
        <v>88343545650200</v>
      </c>
      <c r="E4242">
        <v>88343550089300</v>
      </c>
      <c r="F4242">
        <f>(tester_performance3[[#This Row],[post-handle-timestamp]]-tester_performance3[[#This Row],[pre-handle-timestamp]])/1000000</f>
        <v>4.4390999999999998</v>
      </c>
    </row>
    <row r="4243" spans="1:6" hidden="1" x14ac:dyDescent="0.35">
      <c r="A4243" s="1" t="s">
        <v>5</v>
      </c>
      <c r="B4243" s="1" t="s">
        <v>9</v>
      </c>
      <c r="C4243">
        <v>200</v>
      </c>
      <c r="D4243">
        <v>88343554843300</v>
      </c>
      <c r="E4243">
        <v>88343558885700</v>
      </c>
      <c r="F4243">
        <f>(tester_performance3[[#This Row],[post-handle-timestamp]]-tester_performance3[[#This Row],[pre-handle-timestamp]])/1000000</f>
        <v>4.0423999999999998</v>
      </c>
    </row>
    <row r="4244" spans="1:6" hidden="1" x14ac:dyDescent="0.35">
      <c r="A4244" s="1" t="s">
        <v>5</v>
      </c>
      <c r="B4244" s="1" t="s">
        <v>16</v>
      </c>
      <c r="C4244">
        <v>200</v>
      </c>
      <c r="D4244">
        <v>88343565062300</v>
      </c>
      <c r="E4244">
        <v>88343568704500</v>
      </c>
      <c r="F4244">
        <f>(tester_performance3[[#This Row],[post-handle-timestamp]]-tester_performance3[[#This Row],[pre-handle-timestamp]])/1000000</f>
        <v>3.6421999999999999</v>
      </c>
    </row>
    <row r="4245" spans="1:6" hidden="1" x14ac:dyDescent="0.35">
      <c r="A4245" s="1" t="s">
        <v>5</v>
      </c>
      <c r="B4245" s="1" t="s">
        <v>10</v>
      </c>
      <c r="C4245">
        <v>200</v>
      </c>
      <c r="D4245">
        <v>88343573371800</v>
      </c>
      <c r="E4245">
        <v>88343576754000</v>
      </c>
      <c r="F4245">
        <f>(tester_performance3[[#This Row],[post-handle-timestamp]]-tester_performance3[[#This Row],[pre-handle-timestamp]])/1000000</f>
        <v>3.3822000000000001</v>
      </c>
    </row>
    <row r="4246" spans="1:6" hidden="1" x14ac:dyDescent="0.35">
      <c r="A4246" s="1" t="s">
        <v>5</v>
      </c>
      <c r="B4246" s="1" t="s">
        <v>11</v>
      </c>
      <c r="C4246">
        <v>200</v>
      </c>
      <c r="D4246">
        <v>88343581719000</v>
      </c>
      <c r="E4246">
        <v>88343587223900</v>
      </c>
      <c r="F4246">
        <f>(tester_performance3[[#This Row],[post-handle-timestamp]]-tester_performance3[[#This Row],[pre-handle-timestamp]])/1000000</f>
        <v>5.5049000000000001</v>
      </c>
    </row>
    <row r="4247" spans="1:6" hidden="1" x14ac:dyDescent="0.35">
      <c r="A4247" s="1" t="s">
        <v>5</v>
      </c>
      <c r="B4247" s="1" t="s">
        <v>12</v>
      </c>
      <c r="C4247">
        <v>200</v>
      </c>
      <c r="D4247">
        <v>88343593518000</v>
      </c>
      <c r="E4247">
        <v>88343597452900</v>
      </c>
      <c r="F4247">
        <f>(tester_performance3[[#This Row],[post-handle-timestamp]]-tester_performance3[[#This Row],[pre-handle-timestamp]])/1000000</f>
        <v>3.9348999999999998</v>
      </c>
    </row>
    <row r="4248" spans="1:6" hidden="1" x14ac:dyDescent="0.35">
      <c r="A4248" s="1" t="s">
        <v>5</v>
      </c>
      <c r="B4248" s="1" t="s">
        <v>14</v>
      </c>
      <c r="C4248">
        <v>200</v>
      </c>
      <c r="D4248">
        <v>88343602155600</v>
      </c>
      <c r="E4248">
        <v>88343605925600</v>
      </c>
      <c r="F4248">
        <f>(tester_performance3[[#This Row],[post-handle-timestamp]]-tester_performance3[[#This Row],[pre-handle-timestamp]])/1000000</f>
        <v>3.77</v>
      </c>
    </row>
    <row r="4249" spans="1:6" hidden="1" x14ac:dyDescent="0.35">
      <c r="A4249" s="1" t="s">
        <v>5</v>
      </c>
      <c r="B4249" s="1" t="s">
        <v>15</v>
      </c>
      <c r="C4249">
        <v>200</v>
      </c>
      <c r="D4249">
        <v>88343611410500</v>
      </c>
      <c r="E4249">
        <v>88343616177600</v>
      </c>
      <c r="F4249">
        <f>(tester_performance3[[#This Row],[post-handle-timestamp]]-tester_performance3[[#This Row],[pre-handle-timestamp]])/1000000</f>
        <v>4.7671000000000001</v>
      </c>
    </row>
    <row r="4250" spans="1:6" hidden="1" x14ac:dyDescent="0.35">
      <c r="A4250" s="1" t="s">
        <v>5</v>
      </c>
      <c r="B4250" s="1" t="s">
        <v>17</v>
      </c>
      <c r="C4250">
        <v>200</v>
      </c>
      <c r="D4250">
        <v>88343623087200</v>
      </c>
      <c r="E4250">
        <v>88343627609500</v>
      </c>
      <c r="F4250">
        <f>(tester_performance3[[#This Row],[post-handle-timestamp]]-tester_performance3[[#This Row],[pre-handle-timestamp]])/1000000</f>
        <v>4.5223000000000004</v>
      </c>
    </row>
    <row r="4251" spans="1:6" hidden="1" x14ac:dyDescent="0.35">
      <c r="A4251" s="1" t="s">
        <v>5</v>
      </c>
      <c r="B4251" s="1" t="s">
        <v>18</v>
      </c>
      <c r="C4251">
        <v>200</v>
      </c>
      <c r="D4251">
        <v>88343634865800</v>
      </c>
      <c r="E4251">
        <v>88343639200800</v>
      </c>
      <c r="F4251">
        <f>(tester_performance3[[#This Row],[post-handle-timestamp]]-tester_performance3[[#This Row],[pre-handle-timestamp]])/1000000</f>
        <v>4.335</v>
      </c>
    </row>
    <row r="4252" spans="1:6" hidden="1" x14ac:dyDescent="0.35">
      <c r="A4252" s="1" t="s">
        <v>5</v>
      </c>
      <c r="B4252" s="1" t="s">
        <v>13</v>
      </c>
      <c r="C4252">
        <v>200</v>
      </c>
      <c r="D4252">
        <v>88343647311600</v>
      </c>
      <c r="E4252">
        <v>88343651773600</v>
      </c>
      <c r="F4252">
        <f>(tester_performance3[[#This Row],[post-handle-timestamp]]-tester_performance3[[#This Row],[pre-handle-timestamp]])/1000000</f>
        <v>4.4619999999999997</v>
      </c>
    </row>
    <row r="4253" spans="1:6" hidden="1" x14ac:dyDescent="0.35">
      <c r="A4253" s="1" t="s">
        <v>5</v>
      </c>
      <c r="B4253" s="1" t="s">
        <v>19</v>
      </c>
      <c r="C4253">
        <v>200</v>
      </c>
      <c r="D4253">
        <v>88343656608100</v>
      </c>
      <c r="E4253">
        <v>88343660143800</v>
      </c>
      <c r="F4253">
        <f>(tester_performance3[[#This Row],[post-handle-timestamp]]-tester_performance3[[#This Row],[pre-handle-timestamp]])/1000000</f>
        <v>3.5356999999999998</v>
      </c>
    </row>
    <row r="4254" spans="1:6" hidden="1" x14ac:dyDescent="0.35">
      <c r="A4254" s="1" t="s">
        <v>5</v>
      </c>
      <c r="B4254" s="1" t="s">
        <v>20</v>
      </c>
      <c r="C4254">
        <v>200</v>
      </c>
      <c r="D4254">
        <v>88343665658800</v>
      </c>
      <c r="E4254">
        <v>88343671699500</v>
      </c>
      <c r="F4254">
        <f>(tester_performance3[[#This Row],[post-handle-timestamp]]-tester_performance3[[#This Row],[pre-handle-timestamp]])/1000000</f>
        <v>6.0407000000000002</v>
      </c>
    </row>
    <row r="4255" spans="1:6" hidden="1" x14ac:dyDescent="0.35">
      <c r="A4255" s="1" t="s">
        <v>5</v>
      </c>
      <c r="B4255" s="1" t="s">
        <v>21</v>
      </c>
      <c r="C4255">
        <v>200</v>
      </c>
      <c r="D4255">
        <v>88343682101600</v>
      </c>
      <c r="E4255">
        <v>88343687210600</v>
      </c>
      <c r="F4255">
        <f>(tester_performance3[[#This Row],[post-handle-timestamp]]-tester_performance3[[#This Row],[pre-handle-timestamp]])/1000000</f>
        <v>5.109</v>
      </c>
    </row>
    <row r="4256" spans="1:6" x14ac:dyDescent="0.35">
      <c r="A4256" s="1" t="s">
        <v>23</v>
      </c>
      <c r="B4256" s="1" t="s">
        <v>38</v>
      </c>
      <c r="C4256">
        <v>200</v>
      </c>
      <c r="D4256">
        <v>88343694836000</v>
      </c>
      <c r="E4256">
        <v>88343939496300</v>
      </c>
      <c r="F4256">
        <f>(tester_performance3[[#This Row],[post-handle-timestamp]]-tester_performance3[[#This Row],[pre-handle-timestamp]])/1000000</f>
        <v>244.66030000000001</v>
      </c>
    </row>
    <row r="4257" spans="1:6" hidden="1" x14ac:dyDescent="0.35">
      <c r="A4257" s="1" t="s">
        <v>5</v>
      </c>
      <c r="B4257" s="1" t="s">
        <v>8</v>
      </c>
      <c r="C4257">
        <v>200</v>
      </c>
      <c r="D4257">
        <v>88347444452100</v>
      </c>
      <c r="E4257">
        <v>88347448250900</v>
      </c>
      <c r="F4257">
        <f>(tester_performance3[[#This Row],[post-handle-timestamp]]-tester_performance3[[#This Row],[pre-handle-timestamp]])/1000000</f>
        <v>3.7988</v>
      </c>
    </row>
    <row r="4258" spans="1:6" hidden="1" x14ac:dyDescent="0.35">
      <c r="A4258" s="1" t="s">
        <v>5</v>
      </c>
      <c r="B4258" s="1" t="s">
        <v>9</v>
      </c>
      <c r="C4258">
        <v>200</v>
      </c>
      <c r="D4258">
        <v>88347453568100</v>
      </c>
      <c r="E4258">
        <v>88347457856400</v>
      </c>
      <c r="F4258">
        <f>(tester_performance3[[#This Row],[post-handle-timestamp]]-tester_performance3[[#This Row],[pre-handle-timestamp]])/1000000</f>
        <v>4.2882999999999996</v>
      </c>
    </row>
    <row r="4259" spans="1:6" hidden="1" x14ac:dyDescent="0.35">
      <c r="A4259" s="1" t="s">
        <v>5</v>
      </c>
      <c r="B4259" s="1" t="s">
        <v>10</v>
      </c>
      <c r="C4259">
        <v>200</v>
      </c>
      <c r="D4259">
        <v>88347463568200</v>
      </c>
      <c r="E4259">
        <v>88347467459400</v>
      </c>
      <c r="F4259">
        <f>(tester_performance3[[#This Row],[post-handle-timestamp]]-tester_performance3[[#This Row],[pre-handle-timestamp]])/1000000</f>
        <v>3.8912</v>
      </c>
    </row>
    <row r="4260" spans="1:6" hidden="1" x14ac:dyDescent="0.35">
      <c r="A4260" s="1" t="s">
        <v>5</v>
      </c>
      <c r="B4260" s="1" t="s">
        <v>11</v>
      </c>
      <c r="C4260">
        <v>200</v>
      </c>
      <c r="D4260">
        <v>88347472233500</v>
      </c>
      <c r="E4260">
        <v>88347476864000</v>
      </c>
      <c r="F4260">
        <f>(tester_performance3[[#This Row],[post-handle-timestamp]]-tester_performance3[[#This Row],[pre-handle-timestamp]])/1000000</f>
        <v>4.6304999999999996</v>
      </c>
    </row>
    <row r="4261" spans="1:6" hidden="1" x14ac:dyDescent="0.35">
      <c r="A4261" s="1" t="s">
        <v>5</v>
      </c>
      <c r="B4261" s="1" t="s">
        <v>12</v>
      </c>
      <c r="C4261">
        <v>200</v>
      </c>
      <c r="D4261">
        <v>88347483242200</v>
      </c>
      <c r="E4261">
        <v>88347486729000</v>
      </c>
      <c r="F4261">
        <f>(tester_performance3[[#This Row],[post-handle-timestamp]]-tester_performance3[[#This Row],[pre-handle-timestamp]])/1000000</f>
        <v>3.4868000000000001</v>
      </c>
    </row>
    <row r="4262" spans="1:6" hidden="1" x14ac:dyDescent="0.35">
      <c r="A4262" s="1" t="s">
        <v>5</v>
      </c>
      <c r="B4262" s="1" t="s">
        <v>14</v>
      </c>
      <c r="C4262">
        <v>200</v>
      </c>
      <c r="D4262">
        <v>88347491244200</v>
      </c>
      <c r="E4262">
        <v>88347493883300</v>
      </c>
      <c r="F4262">
        <f>(tester_performance3[[#This Row],[post-handle-timestamp]]-tester_performance3[[#This Row],[pre-handle-timestamp]])/1000000</f>
        <v>2.6391</v>
      </c>
    </row>
    <row r="4263" spans="1:6" hidden="1" x14ac:dyDescent="0.35">
      <c r="A4263" s="1" t="s">
        <v>5</v>
      </c>
      <c r="B4263" s="1" t="s">
        <v>15</v>
      </c>
      <c r="C4263">
        <v>200</v>
      </c>
      <c r="D4263">
        <v>88347499610400</v>
      </c>
      <c r="E4263">
        <v>88347504762000</v>
      </c>
      <c r="F4263">
        <f>(tester_performance3[[#This Row],[post-handle-timestamp]]-tester_performance3[[#This Row],[pre-handle-timestamp]])/1000000</f>
        <v>5.1516000000000002</v>
      </c>
    </row>
    <row r="4264" spans="1:6" hidden="1" x14ac:dyDescent="0.35">
      <c r="A4264" s="1" t="s">
        <v>5</v>
      </c>
      <c r="B4264" s="1" t="s">
        <v>16</v>
      </c>
      <c r="C4264">
        <v>200</v>
      </c>
      <c r="D4264">
        <v>88347525474800</v>
      </c>
      <c r="E4264">
        <v>88347530439300</v>
      </c>
      <c r="F4264">
        <f>(tester_performance3[[#This Row],[post-handle-timestamp]]-tester_performance3[[#This Row],[pre-handle-timestamp]])/1000000</f>
        <v>4.9645000000000001</v>
      </c>
    </row>
    <row r="4265" spans="1:6" hidden="1" x14ac:dyDescent="0.35">
      <c r="A4265" s="1" t="s">
        <v>5</v>
      </c>
      <c r="B4265" s="1" t="s">
        <v>17</v>
      </c>
      <c r="C4265">
        <v>200</v>
      </c>
      <c r="D4265">
        <v>88347539737700</v>
      </c>
      <c r="E4265">
        <v>88347543681300</v>
      </c>
      <c r="F4265">
        <f>(tester_performance3[[#This Row],[post-handle-timestamp]]-tester_performance3[[#This Row],[pre-handle-timestamp]])/1000000</f>
        <v>3.9436</v>
      </c>
    </row>
    <row r="4266" spans="1:6" hidden="1" x14ac:dyDescent="0.35">
      <c r="A4266" s="1" t="s">
        <v>5</v>
      </c>
      <c r="B4266" s="1" t="s">
        <v>18</v>
      </c>
      <c r="C4266">
        <v>200</v>
      </c>
      <c r="D4266">
        <v>88347550879900</v>
      </c>
      <c r="E4266">
        <v>88347555750700</v>
      </c>
      <c r="F4266">
        <f>(tester_performance3[[#This Row],[post-handle-timestamp]]-tester_performance3[[#This Row],[pre-handle-timestamp]])/1000000</f>
        <v>4.8708</v>
      </c>
    </row>
    <row r="4267" spans="1:6" hidden="1" x14ac:dyDescent="0.35">
      <c r="A4267" s="1" t="s">
        <v>5</v>
      </c>
      <c r="B4267" s="1" t="s">
        <v>13</v>
      </c>
      <c r="C4267">
        <v>200</v>
      </c>
      <c r="D4267">
        <v>88347564703600</v>
      </c>
      <c r="E4267">
        <v>88347570021500</v>
      </c>
      <c r="F4267">
        <f>(tester_performance3[[#This Row],[post-handle-timestamp]]-tester_performance3[[#This Row],[pre-handle-timestamp]])/1000000</f>
        <v>5.3178999999999998</v>
      </c>
    </row>
    <row r="4268" spans="1:6" hidden="1" x14ac:dyDescent="0.35">
      <c r="A4268" s="1" t="s">
        <v>5</v>
      </c>
      <c r="B4268" s="1" t="s">
        <v>19</v>
      </c>
      <c r="C4268">
        <v>200</v>
      </c>
      <c r="D4268">
        <v>88347576875300</v>
      </c>
      <c r="E4268">
        <v>88347581741900</v>
      </c>
      <c r="F4268">
        <f>(tester_performance3[[#This Row],[post-handle-timestamp]]-tester_performance3[[#This Row],[pre-handle-timestamp]])/1000000</f>
        <v>4.8666</v>
      </c>
    </row>
    <row r="4269" spans="1:6" hidden="1" x14ac:dyDescent="0.35">
      <c r="A4269" s="1" t="s">
        <v>5</v>
      </c>
      <c r="B4269" s="1" t="s">
        <v>20</v>
      </c>
      <c r="C4269">
        <v>200</v>
      </c>
      <c r="D4269">
        <v>88347587492900</v>
      </c>
      <c r="E4269">
        <v>88347591714500</v>
      </c>
      <c r="F4269">
        <f>(tester_performance3[[#This Row],[post-handle-timestamp]]-tester_performance3[[#This Row],[pre-handle-timestamp]])/1000000</f>
        <v>4.2215999999999996</v>
      </c>
    </row>
    <row r="4270" spans="1:6" hidden="1" x14ac:dyDescent="0.35">
      <c r="A4270" s="1" t="s">
        <v>5</v>
      </c>
      <c r="B4270" s="1" t="s">
        <v>21</v>
      </c>
      <c r="C4270">
        <v>200</v>
      </c>
      <c r="D4270">
        <v>88347602317300</v>
      </c>
      <c r="E4270">
        <v>88347607350200</v>
      </c>
      <c r="F4270">
        <f>(tester_performance3[[#This Row],[post-handle-timestamp]]-tester_performance3[[#This Row],[pre-handle-timestamp]])/1000000</f>
        <v>5.0328999999999997</v>
      </c>
    </row>
    <row r="4271" spans="1:6" x14ac:dyDescent="0.35">
      <c r="A4271" s="1" t="s">
        <v>23</v>
      </c>
      <c r="B4271" s="1" t="s">
        <v>38</v>
      </c>
      <c r="C4271">
        <v>200</v>
      </c>
      <c r="D4271">
        <v>88347614760700</v>
      </c>
      <c r="E4271">
        <v>88347878945100</v>
      </c>
      <c r="F4271">
        <f>(tester_performance3[[#This Row],[post-handle-timestamp]]-tester_performance3[[#This Row],[pre-handle-timestamp]])/1000000</f>
        <v>264.18439999999998</v>
      </c>
    </row>
    <row r="4272" spans="1:6" hidden="1" x14ac:dyDescent="0.35">
      <c r="A4272" s="1" t="s">
        <v>5</v>
      </c>
      <c r="B4272" s="1" t="s">
        <v>8</v>
      </c>
      <c r="C4272">
        <v>200</v>
      </c>
      <c r="D4272">
        <v>88351437383600</v>
      </c>
      <c r="E4272">
        <v>88351442994100</v>
      </c>
      <c r="F4272">
        <f>(tester_performance3[[#This Row],[post-handle-timestamp]]-tester_performance3[[#This Row],[pre-handle-timestamp]])/1000000</f>
        <v>5.6105</v>
      </c>
    </row>
    <row r="4273" spans="1:6" hidden="1" x14ac:dyDescent="0.35">
      <c r="A4273" s="1" t="s">
        <v>5</v>
      </c>
      <c r="B4273" s="1" t="s">
        <v>9</v>
      </c>
      <c r="C4273">
        <v>200</v>
      </c>
      <c r="D4273">
        <v>88351448562600</v>
      </c>
      <c r="E4273">
        <v>88351452339900</v>
      </c>
      <c r="F4273">
        <f>(tester_performance3[[#This Row],[post-handle-timestamp]]-tester_performance3[[#This Row],[pre-handle-timestamp]])/1000000</f>
        <v>3.7772999999999999</v>
      </c>
    </row>
    <row r="4274" spans="1:6" hidden="1" x14ac:dyDescent="0.35">
      <c r="A4274" s="1" t="s">
        <v>5</v>
      </c>
      <c r="B4274" s="1" t="s">
        <v>10</v>
      </c>
      <c r="C4274">
        <v>200</v>
      </c>
      <c r="D4274">
        <v>88351460126900</v>
      </c>
      <c r="E4274">
        <v>88351465960600</v>
      </c>
      <c r="F4274">
        <f>(tester_performance3[[#This Row],[post-handle-timestamp]]-tester_performance3[[#This Row],[pre-handle-timestamp]])/1000000</f>
        <v>5.8337000000000003</v>
      </c>
    </row>
    <row r="4275" spans="1:6" hidden="1" x14ac:dyDescent="0.35">
      <c r="A4275" s="1" t="s">
        <v>5</v>
      </c>
      <c r="B4275" s="1" t="s">
        <v>11</v>
      </c>
      <c r="C4275">
        <v>200</v>
      </c>
      <c r="D4275">
        <v>88351472195400</v>
      </c>
      <c r="E4275">
        <v>88351477789500</v>
      </c>
      <c r="F4275">
        <f>(tester_performance3[[#This Row],[post-handle-timestamp]]-tester_performance3[[#This Row],[pre-handle-timestamp]])/1000000</f>
        <v>5.5941000000000001</v>
      </c>
    </row>
    <row r="4276" spans="1:6" hidden="1" x14ac:dyDescent="0.35">
      <c r="A4276" s="1" t="s">
        <v>5</v>
      </c>
      <c r="B4276" s="1" t="s">
        <v>12</v>
      </c>
      <c r="C4276">
        <v>200</v>
      </c>
      <c r="D4276">
        <v>88351485190900</v>
      </c>
      <c r="E4276">
        <v>88351489855200</v>
      </c>
      <c r="F4276">
        <f>(tester_performance3[[#This Row],[post-handle-timestamp]]-tester_performance3[[#This Row],[pre-handle-timestamp]])/1000000</f>
        <v>4.6642999999999999</v>
      </c>
    </row>
    <row r="4277" spans="1:6" hidden="1" x14ac:dyDescent="0.35">
      <c r="A4277" s="1" t="s">
        <v>5</v>
      </c>
      <c r="B4277" s="1" t="s">
        <v>14</v>
      </c>
      <c r="C4277">
        <v>200</v>
      </c>
      <c r="D4277">
        <v>88351495571400</v>
      </c>
      <c r="E4277">
        <v>88351500470800</v>
      </c>
      <c r="F4277">
        <f>(tester_performance3[[#This Row],[post-handle-timestamp]]-tester_performance3[[#This Row],[pre-handle-timestamp]])/1000000</f>
        <v>4.8994</v>
      </c>
    </row>
    <row r="4278" spans="1:6" hidden="1" x14ac:dyDescent="0.35">
      <c r="A4278" s="1" t="s">
        <v>5</v>
      </c>
      <c r="B4278" s="1" t="s">
        <v>15</v>
      </c>
      <c r="C4278">
        <v>200</v>
      </c>
      <c r="D4278">
        <v>88351506188400</v>
      </c>
      <c r="E4278">
        <v>88351510513000</v>
      </c>
      <c r="F4278">
        <f>(tester_performance3[[#This Row],[post-handle-timestamp]]-tester_performance3[[#This Row],[pre-handle-timestamp]])/1000000</f>
        <v>4.3246000000000002</v>
      </c>
    </row>
    <row r="4279" spans="1:6" hidden="1" x14ac:dyDescent="0.35">
      <c r="A4279" s="1" t="s">
        <v>5</v>
      </c>
      <c r="B4279" s="1" t="s">
        <v>16</v>
      </c>
      <c r="C4279">
        <v>200</v>
      </c>
      <c r="D4279">
        <v>88351515742700</v>
      </c>
      <c r="E4279">
        <v>88351519989400</v>
      </c>
      <c r="F4279">
        <f>(tester_performance3[[#This Row],[post-handle-timestamp]]-tester_performance3[[#This Row],[pre-handle-timestamp]])/1000000</f>
        <v>4.2466999999999997</v>
      </c>
    </row>
    <row r="4280" spans="1:6" hidden="1" x14ac:dyDescent="0.35">
      <c r="A4280" s="1" t="s">
        <v>5</v>
      </c>
      <c r="B4280" s="1" t="s">
        <v>17</v>
      </c>
      <c r="C4280">
        <v>200</v>
      </c>
      <c r="D4280">
        <v>88351526125400</v>
      </c>
      <c r="E4280">
        <v>88351532305300</v>
      </c>
      <c r="F4280">
        <f>(tester_performance3[[#This Row],[post-handle-timestamp]]-tester_performance3[[#This Row],[pre-handle-timestamp]])/1000000</f>
        <v>6.1798999999999999</v>
      </c>
    </row>
    <row r="4281" spans="1:6" hidden="1" x14ac:dyDescent="0.35">
      <c r="A4281" s="1" t="s">
        <v>5</v>
      </c>
      <c r="B4281" s="1" t="s">
        <v>18</v>
      </c>
      <c r="C4281">
        <v>200</v>
      </c>
      <c r="D4281">
        <v>88351539084600</v>
      </c>
      <c r="E4281">
        <v>88351543587900</v>
      </c>
      <c r="F4281">
        <f>(tester_performance3[[#This Row],[post-handle-timestamp]]-tester_performance3[[#This Row],[pre-handle-timestamp]])/1000000</f>
        <v>4.5033000000000003</v>
      </c>
    </row>
    <row r="4282" spans="1:6" hidden="1" x14ac:dyDescent="0.35">
      <c r="A4282" s="1" t="s">
        <v>5</v>
      </c>
      <c r="B4282" s="1" t="s">
        <v>13</v>
      </c>
      <c r="C4282">
        <v>200</v>
      </c>
      <c r="D4282">
        <v>88351552334600</v>
      </c>
      <c r="E4282">
        <v>88351556730100</v>
      </c>
      <c r="F4282">
        <f>(tester_performance3[[#This Row],[post-handle-timestamp]]-tester_performance3[[#This Row],[pre-handle-timestamp]])/1000000</f>
        <v>4.3955000000000002</v>
      </c>
    </row>
    <row r="4283" spans="1:6" hidden="1" x14ac:dyDescent="0.35">
      <c r="A4283" s="1" t="s">
        <v>5</v>
      </c>
      <c r="B4283" s="1" t="s">
        <v>19</v>
      </c>
      <c r="C4283">
        <v>200</v>
      </c>
      <c r="D4283">
        <v>88351562257900</v>
      </c>
      <c r="E4283">
        <v>88351566931900</v>
      </c>
      <c r="F4283">
        <f>(tester_performance3[[#This Row],[post-handle-timestamp]]-tester_performance3[[#This Row],[pre-handle-timestamp]])/1000000</f>
        <v>4.6740000000000004</v>
      </c>
    </row>
    <row r="4284" spans="1:6" hidden="1" x14ac:dyDescent="0.35">
      <c r="A4284" s="1" t="s">
        <v>5</v>
      </c>
      <c r="B4284" s="1" t="s">
        <v>20</v>
      </c>
      <c r="C4284">
        <v>200</v>
      </c>
      <c r="D4284">
        <v>88351572813100</v>
      </c>
      <c r="E4284">
        <v>88351577500600</v>
      </c>
      <c r="F4284">
        <f>(tester_performance3[[#This Row],[post-handle-timestamp]]-tester_performance3[[#This Row],[pre-handle-timestamp]])/1000000</f>
        <v>4.6875</v>
      </c>
    </row>
    <row r="4285" spans="1:6" hidden="1" x14ac:dyDescent="0.35">
      <c r="A4285" s="1" t="s">
        <v>5</v>
      </c>
      <c r="B4285" s="1" t="s">
        <v>21</v>
      </c>
      <c r="C4285">
        <v>200</v>
      </c>
      <c r="D4285">
        <v>88351588644800</v>
      </c>
      <c r="E4285">
        <v>88351593929500</v>
      </c>
      <c r="F4285">
        <f>(tester_performance3[[#This Row],[post-handle-timestamp]]-tester_performance3[[#This Row],[pre-handle-timestamp]])/1000000</f>
        <v>5.2847</v>
      </c>
    </row>
    <row r="4286" spans="1:6" x14ac:dyDescent="0.35">
      <c r="A4286" s="1" t="s">
        <v>23</v>
      </c>
      <c r="B4286" s="1" t="s">
        <v>38</v>
      </c>
      <c r="C4286">
        <v>200</v>
      </c>
      <c r="D4286">
        <v>88351601724100</v>
      </c>
      <c r="E4286">
        <v>88351794779200</v>
      </c>
      <c r="F4286">
        <f>(tester_performance3[[#This Row],[post-handle-timestamp]]-tester_performance3[[#This Row],[pre-handle-timestamp]])/1000000</f>
        <v>193.05510000000001</v>
      </c>
    </row>
    <row r="4287" spans="1:6" hidden="1" x14ac:dyDescent="0.35">
      <c r="A4287" s="1" t="s">
        <v>5</v>
      </c>
      <c r="B4287" s="1" t="s">
        <v>8</v>
      </c>
      <c r="C4287">
        <v>200</v>
      </c>
      <c r="D4287">
        <v>88354798867700</v>
      </c>
      <c r="E4287">
        <v>88354805630200</v>
      </c>
      <c r="F4287">
        <f>(tester_performance3[[#This Row],[post-handle-timestamp]]-tester_performance3[[#This Row],[pre-handle-timestamp]])/1000000</f>
        <v>6.7625000000000002</v>
      </c>
    </row>
    <row r="4288" spans="1:6" hidden="1" x14ac:dyDescent="0.35">
      <c r="A4288" s="1" t="s">
        <v>5</v>
      </c>
      <c r="B4288" s="1" t="s">
        <v>9</v>
      </c>
      <c r="C4288">
        <v>200</v>
      </c>
      <c r="D4288">
        <v>88354811951600</v>
      </c>
      <c r="E4288">
        <v>88354817167000</v>
      </c>
      <c r="F4288">
        <f>(tester_performance3[[#This Row],[post-handle-timestamp]]-tester_performance3[[#This Row],[pre-handle-timestamp]])/1000000</f>
        <v>5.2153999999999998</v>
      </c>
    </row>
    <row r="4289" spans="1:6" hidden="1" x14ac:dyDescent="0.35">
      <c r="A4289" s="1" t="s">
        <v>5</v>
      </c>
      <c r="B4289" s="1" t="s">
        <v>10</v>
      </c>
      <c r="C4289">
        <v>200</v>
      </c>
      <c r="D4289">
        <v>88354824352200</v>
      </c>
      <c r="E4289">
        <v>88354828537000</v>
      </c>
      <c r="F4289">
        <f>(tester_performance3[[#This Row],[post-handle-timestamp]]-tester_performance3[[#This Row],[pre-handle-timestamp]])/1000000</f>
        <v>4.1848000000000001</v>
      </c>
    </row>
    <row r="4290" spans="1:6" hidden="1" x14ac:dyDescent="0.35">
      <c r="A4290" s="1" t="s">
        <v>5</v>
      </c>
      <c r="B4290" s="1" t="s">
        <v>11</v>
      </c>
      <c r="C4290">
        <v>200</v>
      </c>
      <c r="D4290">
        <v>88354834736700</v>
      </c>
      <c r="E4290">
        <v>88354840302600</v>
      </c>
      <c r="F4290">
        <f>(tester_performance3[[#This Row],[post-handle-timestamp]]-tester_performance3[[#This Row],[pre-handle-timestamp]])/1000000</f>
        <v>5.5659000000000001</v>
      </c>
    </row>
    <row r="4291" spans="1:6" hidden="1" x14ac:dyDescent="0.35">
      <c r="A4291" s="1" t="s">
        <v>5</v>
      </c>
      <c r="B4291" s="1" t="s">
        <v>12</v>
      </c>
      <c r="C4291">
        <v>200</v>
      </c>
      <c r="D4291">
        <v>88354846064700</v>
      </c>
      <c r="E4291">
        <v>88354850724100</v>
      </c>
      <c r="F4291">
        <f>(tester_performance3[[#This Row],[post-handle-timestamp]]-tester_performance3[[#This Row],[pre-handle-timestamp]])/1000000</f>
        <v>4.6593999999999998</v>
      </c>
    </row>
    <row r="4292" spans="1:6" hidden="1" x14ac:dyDescent="0.35">
      <c r="A4292" s="1" t="s">
        <v>5</v>
      </c>
      <c r="B4292" s="1" t="s">
        <v>14</v>
      </c>
      <c r="C4292">
        <v>200</v>
      </c>
      <c r="D4292">
        <v>88354856094400</v>
      </c>
      <c r="E4292">
        <v>88354860637500</v>
      </c>
      <c r="F4292">
        <f>(tester_performance3[[#This Row],[post-handle-timestamp]]-tester_performance3[[#This Row],[pre-handle-timestamp]])/1000000</f>
        <v>4.5430999999999999</v>
      </c>
    </row>
    <row r="4293" spans="1:6" hidden="1" x14ac:dyDescent="0.35">
      <c r="A4293" s="1" t="s">
        <v>5</v>
      </c>
      <c r="B4293" s="1" t="s">
        <v>15</v>
      </c>
      <c r="C4293">
        <v>200</v>
      </c>
      <c r="D4293">
        <v>88354867159700</v>
      </c>
      <c r="E4293">
        <v>88354872282900</v>
      </c>
      <c r="F4293">
        <f>(tester_performance3[[#This Row],[post-handle-timestamp]]-tester_performance3[[#This Row],[pre-handle-timestamp]])/1000000</f>
        <v>5.1231999999999998</v>
      </c>
    </row>
    <row r="4294" spans="1:6" hidden="1" x14ac:dyDescent="0.35">
      <c r="A4294" s="1" t="s">
        <v>5</v>
      </c>
      <c r="B4294" s="1" t="s">
        <v>16</v>
      </c>
      <c r="C4294">
        <v>200</v>
      </c>
      <c r="D4294">
        <v>88354879785000</v>
      </c>
      <c r="E4294">
        <v>88354883637300</v>
      </c>
      <c r="F4294">
        <f>(tester_performance3[[#This Row],[post-handle-timestamp]]-tester_performance3[[#This Row],[pre-handle-timestamp]])/1000000</f>
        <v>3.8523000000000001</v>
      </c>
    </row>
    <row r="4295" spans="1:6" hidden="1" x14ac:dyDescent="0.35">
      <c r="A4295" s="1" t="s">
        <v>5</v>
      </c>
      <c r="B4295" s="1" t="s">
        <v>17</v>
      </c>
      <c r="C4295">
        <v>200</v>
      </c>
      <c r="D4295">
        <v>88354889843200</v>
      </c>
      <c r="E4295">
        <v>88354893612600</v>
      </c>
      <c r="F4295">
        <f>(tester_performance3[[#This Row],[post-handle-timestamp]]-tester_performance3[[#This Row],[pre-handle-timestamp]])/1000000</f>
        <v>3.7694000000000001</v>
      </c>
    </row>
    <row r="4296" spans="1:6" hidden="1" x14ac:dyDescent="0.35">
      <c r="A4296" s="1" t="s">
        <v>5</v>
      </c>
      <c r="B4296" s="1" t="s">
        <v>18</v>
      </c>
      <c r="C4296">
        <v>200</v>
      </c>
      <c r="D4296">
        <v>88354905484700</v>
      </c>
      <c r="E4296">
        <v>88354910355700</v>
      </c>
      <c r="F4296">
        <f>(tester_performance3[[#This Row],[post-handle-timestamp]]-tester_performance3[[#This Row],[pre-handle-timestamp]])/1000000</f>
        <v>4.8710000000000004</v>
      </c>
    </row>
    <row r="4297" spans="1:6" hidden="1" x14ac:dyDescent="0.35">
      <c r="A4297" s="1" t="s">
        <v>5</v>
      </c>
      <c r="B4297" s="1" t="s">
        <v>13</v>
      </c>
      <c r="C4297">
        <v>200</v>
      </c>
      <c r="D4297">
        <v>88354917615900</v>
      </c>
      <c r="E4297">
        <v>88354921464900</v>
      </c>
      <c r="F4297">
        <f>(tester_performance3[[#This Row],[post-handle-timestamp]]-tester_performance3[[#This Row],[pre-handle-timestamp]])/1000000</f>
        <v>3.8490000000000002</v>
      </c>
    </row>
    <row r="4298" spans="1:6" hidden="1" x14ac:dyDescent="0.35">
      <c r="A4298" s="1" t="s">
        <v>5</v>
      </c>
      <c r="B4298" s="1" t="s">
        <v>19</v>
      </c>
      <c r="C4298">
        <v>200</v>
      </c>
      <c r="D4298">
        <v>88354926545100</v>
      </c>
      <c r="E4298">
        <v>88354930030700</v>
      </c>
      <c r="F4298">
        <f>(tester_performance3[[#This Row],[post-handle-timestamp]]-tester_performance3[[#This Row],[pre-handle-timestamp]])/1000000</f>
        <v>3.4855999999999998</v>
      </c>
    </row>
    <row r="4299" spans="1:6" hidden="1" x14ac:dyDescent="0.35">
      <c r="A4299" s="1" t="s">
        <v>5</v>
      </c>
      <c r="B4299" s="1" t="s">
        <v>20</v>
      </c>
      <c r="C4299">
        <v>200</v>
      </c>
      <c r="D4299">
        <v>88354935976800</v>
      </c>
      <c r="E4299">
        <v>88354941828800</v>
      </c>
      <c r="F4299">
        <f>(tester_performance3[[#This Row],[post-handle-timestamp]]-tester_performance3[[#This Row],[pre-handle-timestamp]])/1000000</f>
        <v>5.8520000000000003</v>
      </c>
    </row>
    <row r="4300" spans="1:6" hidden="1" x14ac:dyDescent="0.35">
      <c r="A4300" s="1" t="s">
        <v>5</v>
      </c>
      <c r="B4300" s="1" t="s">
        <v>21</v>
      </c>
      <c r="C4300">
        <v>200</v>
      </c>
      <c r="D4300">
        <v>88354953054000</v>
      </c>
      <c r="E4300">
        <v>88354959354000</v>
      </c>
      <c r="F4300">
        <f>(tester_performance3[[#This Row],[post-handle-timestamp]]-tester_performance3[[#This Row],[pre-handle-timestamp]])/1000000</f>
        <v>6.3</v>
      </c>
    </row>
    <row r="4301" spans="1:6" x14ac:dyDescent="0.35">
      <c r="A4301" s="1" t="s">
        <v>23</v>
      </c>
      <c r="B4301" s="1" t="s">
        <v>38</v>
      </c>
      <c r="C4301">
        <v>200</v>
      </c>
      <c r="D4301">
        <v>88354966573400</v>
      </c>
      <c r="E4301">
        <v>88355181391400</v>
      </c>
      <c r="F4301">
        <f>(tester_performance3[[#This Row],[post-handle-timestamp]]-tester_performance3[[#This Row],[pre-handle-timestamp]])/1000000</f>
        <v>214.81800000000001</v>
      </c>
    </row>
    <row r="4302" spans="1:6" hidden="1" x14ac:dyDescent="0.35">
      <c r="A4302" s="1" t="s">
        <v>5</v>
      </c>
      <c r="B4302" s="1" t="s">
        <v>8</v>
      </c>
      <c r="C4302">
        <v>200</v>
      </c>
      <c r="D4302">
        <v>88358529153000</v>
      </c>
      <c r="E4302">
        <v>88358533548000</v>
      </c>
      <c r="F4302">
        <f>(tester_performance3[[#This Row],[post-handle-timestamp]]-tester_performance3[[#This Row],[pre-handle-timestamp]])/1000000</f>
        <v>4.3949999999999996</v>
      </c>
    </row>
    <row r="4303" spans="1:6" hidden="1" x14ac:dyDescent="0.35">
      <c r="A4303" s="1" t="s">
        <v>5</v>
      </c>
      <c r="B4303" s="1" t="s">
        <v>9</v>
      </c>
      <c r="C4303">
        <v>200</v>
      </c>
      <c r="D4303">
        <v>88358537538000</v>
      </c>
      <c r="E4303">
        <v>88358540942300</v>
      </c>
      <c r="F4303">
        <f>(tester_performance3[[#This Row],[post-handle-timestamp]]-tester_performance3[[#This Row],[pre-handle-timestamp]])/1000000</f>
        <v>3.4043000000000001</v>
      </c>
    </row>
    <row r="4304" spans="1:6" hidden="1" x14ac:dyDescent="0.35">
      <c r="A4304" s="1" t="s">
        <v>5</v>
      </c>
      <c r="B4304" s="1" t="s">
        <v>10</v>
      </c>
      <c r="C4304">
        <v>200</v>
      </c>
      <c r="D4304">
        <v>88358547117900</v>
      </c>
      <c r="E4304">
        <v>88358551220400</v>
      </c>
      <c r="F4304">
        <f>(tester_performance3[[#This Row],[post-handle-timestamp]]-tester_performance3[[#This Row],[pre-handle-timestamp]])/1000000</f>
        <v>4.1025</v>
      </c>
    </row>
    <row r="4305" spans="1:6" hidden="1" x14ac:dyDescent="0.35">
      <c r="A4305" s="1" t="s">
        <v>5</v>
      </c>
      <c r="B4305" s="1" t="s">
        <v>11</v>
      </c>
      <c r="C4305">
        <v>200</v>
      </c>
      <c r="D4305">
        <v>88358557004600</v>
      </c>
      <c r="E4305">
        <v>88358562572500</v>
      </c>
      <c r="F4305">
        <f>(tester_performance3[[#This Row],[post-handle-timestamp]]-tester_performance3[[#This Row],[pre-handle-timestamp]])/1000000</f>
        <v>5.5678999999999998</v>
      </c>
    </row>
    <row r="4306" spans="1:6" hidden="1" x14ac:dyDescent="0.35">
      <c r="A4306" s="1" t="s">
        <v>5</v>
      </c>
      <c r="B4306" s="1" t="s">
        <v>12</v>
      </c>
      <c r="C4306">
        <v>200</v>
      </c>
      <c r="D4306">
        <v>88358569708600</v>
      </c>
      <c r="E4306">
        <v>88358575630200</v>
      </c>
      <c r="F4306">
        <f>(tester_performance3[[#This Row],[post-handle-timestamp]]-tester_performance3[[#This Row],[pre-handle-timestamp]])/1000000</f>
        <v>5.9215999999999998</v>
      </c>
    </row>
    <row r="4307" spans="1:6" hidden="1" x14ac:dyDescent="0.35">
      <c r="A4307" s="1" t="s">
        <v>5</v>
      </c>
      <c r="B4307" s="1" t="s">
        <v>14</v>
      </c>
      <c r="C4307">
        <v>200</v>
      </c>
      <c r="D4307">
        <v>88358581334800</v>
      </c>
      <c r="E4307">
        <v>88358586594900</v>
      </c>
      <c r="F4307">
        <f>(tester_performance3[[#This Row],[post-handle-timestamp]]-tester_performance3[[#This Row],[pre-handle-timestamp]])/1000000</f>
        <v>5.2601000000000004</v>
      </c>
    </row>
    <row r="4308" spans="1:6" hidden="1" x14ac:dyDescent="0.35">
      <c r="A4308" s="1" t="s">
        <v>5</v>
      </c>
      <c r="B4308" s="1" t="s">
        <v>15</v>
      </c>
      <c r="C4308">
        <v>200</v>
      </c>
      <c r="D4308">
        <v>88358592318500</v>
      </c>
      <c r="E4308">
        <v>88358596612100</v>
      </c>
      <c r="F4308">
        <f>(tester_performance3[[#This Row],[post-handle-timestamp]]-tester_performance3[[#This Row],[pre-handle-timestamp]])/1000000</f>
        <v>4.2935999999999996</v>
      </c>
    </row>
    <row r="4309" spans="1:6" hidden="1" x14ac:dyDescent="0.35">
      <c r="A4309" s="1" t="s">
        <v>5</v>
      </c>
      <c r="B4309" s="1" t="s">
        <v>16</v>
      </c>
      <c r="C4309">
        <v>200</v>
      </c>
      <c r="D4309">
        <v>88358604866200</v>
      </c>
      <c r="E4309">
        <v>88358608647800</v>
      </c>
      <c r="F4309">
        <f>(tester_performance3[[#This Row],[post-handle-timestamp]]-tester_performance3[[#This Row],[pre-handle-timestamp]])/1000000</f>
        <v>3.7816000000000001</v>
      </c>
    </row>
    <row r="4310" spans="1:6" hidden="1" x14ac:dyDescent="0.35">
      <c r="A4310" s="1" t="s">
        <v>5</v>
      </c>
      <c r="B4310" s="1" t="s">
        <v>17</v>
      </c>
      <c r="C4310">
        <v>200</v>
      </c>
      <c r="D4310">
        <v>88358613425400</v>
      </c>
      <c r="E4310">
        <v>88358617914100</v>
      </c>
      <c r="F4310">
        <f>(tester_performance3[[#This Row],[post-handle-timestamp]]-tester_performance3[[#This Row],[pre-handle-timestamp]])/1000000</f>
        <v>4.4886999999999997</v>
      </c>
    </row>
    <row r="4311" spans="1:6" hidden="1" x14ac:dyDescent="0.35">
      <c r="A4311" s="1" t="s">
        <v>5</v>
      </c>
      <c r="B4311" s="1" t="s">
        <v>18</v>
      </c>
      <c r="C4311">
        <v>200</v>
      </c>
      <c r="D4311">
        <v>88358623997200</v>
      </c>
      <c r="E4311">
        <v>88358628330900</v>
      </c>
      <c r="F4311">
        <f>(tester_performance3[[#This Row],[post-handle-timestamp]]-tester_performance3[[#This Row],[pre-handle-timestamp]])/1000000</f>
        <v>4.3337000000000003</v>
      </c>
    </row>
    <row r="4312" spans="1:6" hidden="1" x14ac:dyDescent="0.35">
      <c r="A4312" s="1" t="s">
        <v>5</v>
      </c>
      <c r="B4312" s="1" t="s">
        <v>13</v>
      </c>
      <c r="C4312">
        <v>200</v>
      </c>
      <c r="D4312">
        <v>88358639542200</v>
      </c>
      <c r="E4312">
        <v>88358644834100</v>
      </c>
      <c r="F4312">
        <f>(tester_performance3[[#This Row],[post-handle-timestamp]]-tester_performance3[[#This Row],[pre-handle-timestamp]])/1000000</f>
        <v>5.2919</v>
      </c>
    </row>
    <row r="4313" spans="1:6" hidden="1" x14ac:dyDescent="0.35">
      <c r="A4313" s="1" t="s">
        <v>5</v>
      </c>
      <c r="B4313" s="1" t="s">
        <v>19</v>
      </c>
      <c r="C4313">
        <v>200</v>
      </c>
      <c r="D4313">
        <v>88358650658200</v>
      </c>
      <c r="E4313">
        <v>88358654813900</v>
      </c>
      <c r="F4313">
        <f>(tester_performance3[[#This Row],[post-handle-timestamp]]-tester_performance3[[#This Row],[pre-handle-timestamp]])/1000000</f>
        <v>4.1557000000000004</v>
      </c>
    </row>
    <row r="4314" spans="1:6" hidden="1" x14ac:dyDescent="0.35">
      <c r="A4314" s="1" t="s">
        <v>5</v>
      </c>
      <c r="B4314" s="1" t="s">
        <v>20</v>
      </c>
      <c r="C4314">
        <v>200</v>
      </c>
      <c r="D4314">
        <v>88358660410300</v>
      </c>
      <c r="E4314">
        <v>88358666784900</v>
      </c>
      <c r="F4314">
        <f>(tester_performance3[[#This Row],[post-handle-timestamp]]-tester_performance3[[#This Row],[pre-handle-timestamp]])/1000000</f>
        <v>6.3746</v>
      </c>
    </row>
    <row r="4315" spans="1:6" hidden="1" x14ac:dyDescent="0.35">
      <c r="A4315" s="1" t="s">
        <v>5</v>
      </c>
      <c r="B4315" s="1" t="s">
        <v>21</v>
      </c>
      <c r="C4315">
        <v>200</v>
      </c>
      <c r="D4315">
        <v>88358677577900</v>
      </c>
      <c r="E4315">
        <v>88358681914400</v>
      </c>
      <c r="F4315">
        <f>(tester_performance3[[#This Row],[post-handle-timestamp]]-tester_performance3[[#This Row],[pre-handle-timestamp]])/1000000</f>
        <v>4.3365</v>
      </c>
    </row>
    <row r="4316" spans="1:6" x14ac:dyDescent="0.35">
      <c r="A4316" s="1" t="s">
        <v>23</v>
      </c>
      <c r="B4316" s="1" t="s">
        <v>38</v>
      </c>
      <c r="C4316">
        <v>200</v>
      </c>
      <c r="D4316">
        <v>88358689204500</v>
      </c>
      <c r="E4316">
        <v>88358881977400</v>
      </c>
      <c r="F4316">
        <f>(tester_performance3[[#This Row],[post-handle-timestamp]]-tester_performance3[[#This Row],[pre-handle-timestamp]])/1000000</f>
        <v>192.77289999999999</v>
      </c>
    </row>
    <row r="4317" spans="1:6" hidden="1" x14ac:dyDescent="0.35">
      <c r="A4317" s="1" t="s">
        <v>5</v>
      </c>
      <c r="B4317" s="1" t="s">
        <v>8</v>
      </c>
      <c r="C4317">
        <v>200</v>
      </c>
      <c r="D4317">
        <v>88361749766400</v>
      </c>
      <c r="E4317">
        <v>88361755826000</v>
      </c>
      <c r="F4317">
        <f>(tester_performance3[[#This Row],[post-handle-timestamp]]-tester_performance3[[#This Row],[pre-handle-timestamp]])/1000000</f>
        <v>6.0595999999999997</v>
      </c>
    </row>
    <row r="4318" spans="1:6" hidden="1" x14ac:dyDescent="0.35">
      <c r="A4318" s="1" t="s">
        <v>5</v>
      </c>
      <c r="B4318" s="1" t="s">
        <v>9</v>
      </c>
      <c r="C4318">
        <v>200</v>
      </c>
      <c r="D4318">
        <v>88361760990700</v>
      </c>
      <c r="E4318">
        <v>88361765162300</v>
      </c>
      <c r="F4318">
        <f>(tester_performance3[[#This Row],[post-handle-timestamp]]-tester_performance3[[#This Row],[pre-handle-timestamp]])/1000000</f>
        <v>4.1715999999999998</v>
      </c>
    </row>
    <row r="4319" spans="1:6" hidden="1" x14ac:dyDescent="0.35">
      <c r="A4319" s="1" t="s">
        <v>5</v>
      </c>
      <c r="B4319" s="1" t="s">
        <v>10</v>
      </c>
      <c r="C4319">
        <v>200</v>
      </c>
      <c r="D4319">
        <v>88361771953000</v>
      </c>
      <c r="E4319">
        <v>88361776813100</v>
      </c>
      <c r="F4319">
        <f>(tester_performance3[[#This Row],[post-handle-timestamp]]-tester_performance3[[#This Row],[pre-handle-timestamp]])/1000000</f>
        <v>4.8601000000000001</v>
      </c>
    </row>
    <row r="4320" spans="1:6" hidden="1" x14ac:dyDescent="0.35">
      <c r="A4320" s="1" t="s">
        <v>5</v>
      </c>
      <c r="B4320" s="1" t="s">
        <v>11</v>
      </c>
      <c r="C4320">
        <v>200</v>
      </c>
      <c r="D4320">
        <v>88361783014200</v>
      </c>
      <c r="E4320">
        <v>88361789209700</v>
      </c>
      <c r="F4320">
        <f>(tester_performance3[[#This Row],[post-handle-timestamp]]-tester_performance3[[#This Row],[pre-handle-timestamp]])/1000000</f>
        <v>6.1955</v>
      </c>
    </row>
    <row r="4321" spans="1:6" hidden="1" x14ac:dyDescent="0.35">
      <c r="A4321" s="1" t="s">
        <v>5</v>
      </c>
      <c r="B4321" s="1" t="s">
        <v>12</v>
      </c>
      <c r="C4321">
        <v>200</v>
      </c>
      <c r="D4321">
        <v>88361796201300</v>
      </c>
      <c r="E4321">
        <v>88361801013200</v>
      </c>
      <c r="F4321">
        <f>(tester_performance3[[#This Row],[post-handle-timestamp]]-tester_performance3[[#This Row],[pre-handle-timestamp]])/1000000</f>
        <v>4.8118999999999996</v>
      </c>
    </row>
    <row r="4322" spans="1:6" hidden="1" x14ac:dyDescent="0.35">
      <c r="A4322" s="1" t="s">
        <v>5</v>
      </c>
      <c r="B4322" s="1" t="s">
        <v>14</v>
      </c>
      <c r="C4322">
        <v>200</v>
      </c>
      <c r="D4322">
        <v>88361806760400</v>
      </c>
      <c r="E4322">
        <v>88361810941300</v>
      </c>
      <c r="F4322">
        <f>(tester_performance3[[#This Row],[post-handle-timestamp]]-tester_performance3[[#This Row],[pre-handle-timestamp]])/1000000</f>
        <v>4.1809000000000003</v>
      </c>
    </row>
    <row r="4323" spans="1:6" hidden="1" x14ac:dyDescent="0.35">
      <c r="A4323" s="1" t="s">
        <v>5</v>
      </c>
      <c r="B4323" s="1" t="s">
        <v>15</v>
      </c>
      <c r="C4323">
        <v>200</v>
      </c>
      <c r="D4323">
        <v>88361817219300</v>
      </c>
      <c r="E4323">
        <v>88361821974300</v>
      </c>
      <c r="F4323">
        <f>(tester_performance3[[#This Row],[post-handle-timestamp]]-tester_performance3[[#This Row],[pre-handle-timestamp]])/1000000</f>
        <v>4.7549999999999999</v>
      </c>
    </row>
    <row r="4324" spans="1:6" hidden="1" x14ac:dyDescent="0.35">
      <c r="A4324" s="1" t="s">
        <v>5</v>
      </c>
      <c r="B4324" s="1" t="s">
        <v>16</v>
      </c>
      <c r="C4324">
        <v>200</v>
      </c>
      <c r="D4324">
        <v>88361828076600</v>
      </c>
      <c r="E4324">
        <v>88361832558600</v>
      </c>
      <c r="F4324">
        <f>(tester_performance3[[#This Row],[post-handle-timestamp]]-tester_performance3[[#This Row],[pre-handle-timestamp]])/1000000</f>
        <v>4.4820000000000002</v>
      </c>
    </row>
    <row r="4325" spans="1:6" hidden="1" x14ac:dyDescent="0.35">
      <c r="A4325" s="1" t="s">
        <v>5</v>
      </c>
      <c r="B4325" s="1" t="s">
        <v>17</v>
      </c>
      <c r="C4325">
        <v>200</v>
      </c>
      <c r="D4325">
        <v>88361838354800</v>
      </c>
      <c r="E4325">
        <v>88361844109800</v>
      </c>
      <c r="F4325">
        <f>(tester_performance3[[#This Row],[post-handle-timestamp]]-tester_performance3[[#This Row],[pre-handle-timestamp]])/1000000</f>
        <v>5.7549999999999999</v>
      </c>
    </row>
    <row r="4326" spans="1:6" hidden="1" x14ac:dyDescent="0.35">
      <c r="A4326" s="1" t="s">
        <v>5</v>
      </c>
      <c r="B4326" s="1" t="s">
        <v>18</v>
      </c>
      <c r="C4326">
        <v>200</v>
      </c>
      <c r="D4326">
        <v>88361854677700</v>
      </c>
      <c r="E4326">
        <v>88361859187400</v>
      </c>
      <c r="F4326">
        <f>(tester_performance3[[#This Row],[post-handle-timestamp]]-tester_performance3[[#This Row],[pre-handle-timestamp]])/1000000</f>
        <v>4.5096999999999996</v>
      </c>
    </row>
    <row r="4327" spans="1:6" hidden="1" x14ac:dyDescent="0.35">
      <c r="A4327" s="1" t="s">
        <v>5</v>
      </c>
      <c r="B4327" s="1" t="s">
        <v>13</v>
      </c>
      <c r="C4327">
        <v>200</v>
      </c>
      <c r="D4327">
        <v>88361866245900</v>
      </c>
      <c r="E4327">
        <v>88361870054500</v>
      </c>
      <c r="F4327">
        <f>(tester_performance3[[#This Row],[post-handle-timestamp]]-tester_performance3[[#This Row],[pre-handle-timestamp]])/1000000</f>
        <v>3.8086000000000002</v>
      </c>
    </row>
    <row r="4328" spans="1:6" hidden="1" x14ac:dyDescent="0.35">
      <c r="A4328" s="1" t="s">
        <v>5</v>
      </c>
      <c r="B4328" s="1" t="s">
        <v>19</v>
      </c>
      <c r="C4328">
        <v>200</v>
      </c>
      <c r="D4328">
        <v>88361874833700</v>
      </c>
      <c r="E4328">
        <v>88361878563700</v>
      </c>
      <c r="F4328">
        <f>(tester_performance3[[#This Row],[post-handle-timestamp]]-tester_performance3[[#This Row],[pre-handle-timestamp]])/1000000</f>
        <v>3.73</v>
      </c>
    </row>
    <row r="4329" spans="1:6" hidden="1" x14ac:dyDescent="0.35">
      <c r="A4329" s="1" t="s">
        <v>5</v>
      </c>
      <c r="B4329" s="1" t="s">
        <v>20</v>
      </c>
      <c r="C4329">
        <v>200</v>
      </c>
      <c r="D4329">
        <v>88361883327800</v>
      </c>
      <c r="E4329">
        <v>88361887653500</v>
      </c>
      <c r="F4329">
        <f>(tester_performance3[[#This Row],[post-handle-timestamp]]-tester_performance3[[#This Row],[pre-handle-timestamp]])/1000000</f>
        <v>4.3257000000000003</v>
      </c>
    </row>
    <row r="4330" spans="1:6" hidden="1" x14ac:dyDescent="0.35">
      <c r="A4330" s="1" t="s">
        <v>5</v>
      </c>
      <c r="B4330" s="1" t="s">
        <v>21</v>
      </c>
      <c r="C4330">
        <v>200</v>
      </c>
      <c r="D4330">
        <v>88361897033500</v>
      </c>
      <c r="E4330">
        <v>88361903365400</v>
      </c>
      <c r="F4330">
        <f>(tester_performance3[[#This Row],[post-handle-timestamp]]-tester_performance3[[#This Row],[pre-handle-timestamp]])/1000000</f>
        <v>6.3319000000000001</v>
      </c>
    </row>
    <row r="4331" spans="1:6" x14ac:dyDescent="0.35">
      <c r="A4331" s="1" t="s">
        <v>5</v>
      </c>
      <c r="B4331" s="1" t="s">
        <v>35</v>
      </c>
      <c r="C4331">
        <v>200</v>
      </c>
      <c r="D4331">
        <v>88361909367300</v>
      </c>
      <c r="E4331">
        <v>88361935272700</v>
      </c>
      <c r="F4331">
        <f>(tester_performance3[[#This Row],[post-handle-timestamp]]-tester_performance3[[#This Row],[pre-handle-timestamp]])/1000000</f>
        <v>25.9054</v>
      </c>
    </row>
    <row r="4332" spans="1:6" hidden="1" x14ac:dyDescent="0.35">
      <c r="A4332" s="1" t="s">
        <v>5</v>
      </c>
      <c r="B4332" s="1" t="s">
        <v>8</v>
      </c>
      <c r="C4332">
        <v>200</v>
      </c>
      <c r="D4332">
        <v>88364129759500</v>
      </c>
      <c r="E4332">
        <v>88364133637700</v>
      </c>
      <c r="F4332">
        <f>(tester_performance3[[#This Row],[post-handle-timestamp]]-tester_performance3[[#This Row],[pre-handle-timestamp]])/1000000</f>
        <v>3.8782000000000001</v>
      </c>
    </row>
    <row r="4333" spans="1:6" hidden="1" x14ac:dyDescent="0.35">
      <c r="A4333" s="1" t="s">
        <v>5</v>
      </c>
      <c r="B4333" s="1" t="s">
        <v>9</v>
      </c>
      <c r="C4333">
        <v>200</v>
      </c>
      <c r="D4333">
        <v>88364139456000</v>
      </c>
      <c r="E4333">
        <v>88364144593400</v>
      </c>
      <c r="F4333">
        <f>(tester_performance3[[#This Row],[post-handle-timestamp]]-tester_performance3[[#This Row],[pre-handle-timestamp]])/1000000</f>
        <v>5.1374000000000004</v>
      </c>
    </row>
    <row r="4334" spans="1:6" hidden="1" x14ac:dyDescent="0.35">
      <c r="A4334" s="1" t="s">
        <v>5</v>
      </c>
      <c r="B4334" s="1" t="s">
        <v>10</v>
      </c>
      <c r="C4334">
        <v>200</v>
      </c>
      <c r="D4334">
        <v>88364152200300</v>
      </c>
      <c r="E4334">
        <v>88364157471600</v>
      </c>
      <c r="F4334">
        <f>(tester_performance3[[#This Row],[post-handle-timestamp]]-tester_performance3[[#This Row],[pre-handle-timestamp]])/1000000</f>
        <v>5.2713000000000001</v>
      </c>
    </row>
    <row r="4335" spans="1:6" hidden="1" x14ac:dyDescent="0.35">
      <c r="A4335" s="1" t="s">
        <v>5</v>
      </c>
      <c r="B4335" s="1" t="s">
        <v>11</v>
      </c>
      <c r="C4335">
        <v>200</v>
      </c>
      <c r="D4335">
        <v>88364163395600</v>
      </c>
      <c r="E4335">
        <v>88364168633500</v>
      </c>
      <c r="F4335">
        <f>(tester_performance3[[#This Row],[post-handle-timestamp]]-tester_performance3[[#This Row],[pre-handle-timestamp]])/1000000</f>
        <v>5.2378999999999998</v>
      </c>
    </row>
    <row r="4336" spans="1:6" hidden="1" x14ac:dyDescent="0.35">
      <c r="A4336" s="1" t="s">
        <v>5</v>
      </c>
      <c r="B4336" s="1" t="s">
        <v>12</v>
      </c>
      <c r="C4336">
        <v>200</v>
      </c>
      <c r="D4336">
        <v>88364174228900</v>
      </c>
      <c r="E4336">
        <v>88364178315100</v>
      </c>
      <c r="F4336">
        <f>(tester_performance3[[#This Row],[post-handle-timestamp]]-tester_performance3[[#This Row],[pre-handle-timestamp]])/1000000</f>
        <v>4.0861999999999998</v>
      </c>
    </row>
    <row r="4337" spans="1:6" hidden="1" x14ac:dyDescent="0.35">
      <c r="A4337" s="1" t="s">
        <v>5</v>
      </c>
      <c r="B4337" s="1" t="s">
        <v>14</v>
      </c>
      <c r="C4337">
        <v>200</v>
      </c>
      <c r="D4337">
        <v>88364183782700</v>
      </c>
      <c r="E4337">
        <v>88364188097600</v>
      </c>
      <c r="F4337">
        <f>(tester_performance3[[#This Row],[post-handle-timestamp]]-tester_performance3[[#This Row],[pre-handle-timestamp]])/1000000</f>
        <v>4.3148999999999997</v>
      </c>
    </row>
    <row r="4338" spans="1:6" hidden="1" x14ac:dyDescent="0.35">
      <c r="A4338" s="1" t="s">
        <v>5</v>
      </c>
      <c r="B4338" s="1" t="s">
        <v>15</v>
      </c>
      <c r="C4338">
        <v>200</v>
      </c>
      <c r="D4338">
        <v>88364193927700</v>
      </c>
      <c r="E4338">
        <v>88364198721600</v>
      </c>
      <c r="F4338">
        <f>(tester_performance3[[#This Row],[post-handle-timestamp]]-tester_performance3[[#This Row],[pre-handle-timestamp]])/1000000</f>
        <v>4.7938999999999998</v>
      </c>
    </row>
    <row r="4339" spans="1:6" hidden="1" x14ac:dyDescent="0.35">
      <c r="A4339" s="1" t="s">
        <v>5</v>
      </c>
      <c r="B4339" s="1" t="s">
        <v>16</v>
      </c>
      <c r="C4339">
        <v>200</v>
      </c>
      <c r="D4339">
        <v>88364205650600</v>
      </c>
      <c r="E4339">
        <v>88364209610300</v>
      </c>
      <c r="F4339">
        <f>(tester_performance3[[#This Row],[post-handle-timestamp]]-tester_performance3[[#This Row],[pre-handle-timestamp]])/1000000</f>
        <v>3.9597000000000002</v>
      </c>
    </row>
    <row r="4340" spans="1:6" hidden="1" x14ac:dyDescent="0.35">
      <c r="A4340" s="1" t="s">
        <v>5</v>
      </c>
      <c r="B4340" s="1" t="s">
        <v>17</v>
      </c>
      <c r="C4340">
        <v>200</v>
      </c>
      <c r="D4340">
        <v>88364227631100</v>
      </c>
      <c r="E4340">
        <v>88364233419000</v>
      </c>
      <c r="F4340">
        <f>(tester_performance3[[#This Row],[post-handle-timestamp]]-tester_performance3[[#This Row],[pre-handle-timestamp]])/1000000</f>
        <v>5.7878999999999996</v>
      </c>
    </row>
    <row r="4341" spans="1:6" hidden="1" x14ac:dyDescent="0.35">
      <c r="A4341" s="1" t="s">
        <v>5</v>
      </c>
      <c r="B4341" s="1" t="s">
        <v>18</v>
      </c>
      <c r="C4341">
        <v>200</v>
      </c>
      <c r="D4341">
        <v>88364243818400</v>
      </c>
      <c r="E4341">
        <v>88364248023000</v>
      </c>
      <c r="F4341">
        <f>(tester_performance3[[#This Row],[post-handle-timestamp]]-tester_performance3[[#This Row],[pre-handle-timestamp]])/1000000</f>
        <v>4.2046000000000001</v>
      </c>
    </row>
    <row r="4342" spans="1:6" hidden="1" x14ac:dyDescent="0.35">
      <c r="A4342" s="1" t="s">
        <v>5</v>
      </c>
      <c r="B4342" s="1" t="s">
        <v>13</v>
      </c>
      <c r="C4342">
        <v>200</v>
      </c>
      <c r="D4342">
        <v>88364256445200</v>
      </c>
      <c r="E4342">
        <v>88364260720000</v>
      </c>
      <c r="F4342">
        <f>(tester_performance3[[#This Row],[post-handle-timestamp]]-tester_performance3[[#This Row],[pre-handle-timestamp]])/1000000</f>
        <v>4.2747999999999999</v>
      </c>
    </row>
    <row r="4343" spans="1:6" hidden="1" x14ac:dyDescent="0.35">
      <c r="A4343" s="1" t="s">
        <v>5</v>
      </c>
      <c r="B4343" s="1" t="s">
        <v>19</v>
      </c>
      <c r="C4343">
        <v>200</v>
      </c>
      <c r="D4343">
        <v>88364268171500</v>
      </c>
      <c r="E4343">
        <v>88364273684700</v>
      </c>
      <c r="F4343">
        <f>(tester_performance3[[#This Row],[post-handle-timestamp]]-tester_performance3[[#This Row],[pre-handle-timestamp]])/1000000</f>
        <v>5.5132000000000003</v>
      </c>
    </row>
    <row r="4344" spans="1:6" hidden="1" x14ac:dyDescent="0.35">
      <c r="A4344" s="1" t="s">
        <v>5</v>
      </c>
      <c r="B4344" s="1" t="s">
        <v>20</v>
      </c>
      <c r="C4344">
        <v>200</v>
      </c>
      <c r="D4344">
        <v>88364279502500</v>
      </c>
      <c r="E4344">
        <v>88364283656100</v>
      </c>
      <c r="F4344">
        <f>(tester_performance3[[#This Row],[post-handle-timestamp]]-tester_performance3[[#This Row],[pre-handle-timestamp]])/1000000</f>
        <v>4.1536</v>
      </c>
    </row>
    <row r="4345" spans="1:6" hidden="1" x14ac:dyDescent="0.35">
      <c r="A4345" s="1" t="s">
        <v>5</v>
      </c>
      <c r="B4345" s="1" t="s">
        <v>21</v>
      </c>
      <c r="C4345">
        <v>200</v>
      </c>
      <c r="D4345">
        <v>88364292656400</v>
      </c>
      <c r="E4345">
        <v>88364296989400</v>
      </c>
      <c r="F4345">
        <f>(tester_performance3[[#This Row],[post-handle-timestamp]]-tester_performance3[[#This Row],[pre-handle-timestamp]])/1000000</f>
        <v>4.3330000000000002</v>
      </c>
    </row>
    <row r="4346" spans="1:6" hidden="1" x14ac:dyDescent="0.35">
      <c r="A4346" s="1" t="s">
        <v>5</v>
      </c>
      <c r="B4346" s="1" t="s">
        <v>25</v>
      </c>
      <c r="C4346">
        <v>200</v>
      </c>
      <c r="D4346">
        <v>88364303627800</v>
      </c>
      <c r="E4346">
        <v>88364307898500</v>
      </c>
      <c r="F4346">
        <f>(tester_performance3[[#This Row],[post-handle-timestamp]]-tester_performance3[[#This Row],[pre-handle-timestamp]])/1000000</f>
        <v>4.2706999999999997</v>
      </c>
    </row>
    <row r="4347" spans="1:6" x14ac:dyDescent="0.35">
      <c r="A4347" s="1" t="s">
        <v>5</v>
      </c>
      <c r="B4347" s="1" t="s">
        <v>26</v>
      </c>
      <c r="C4347">
        <v>200</v>
      </c>
      <c r="D4347">
        <v>88364318470400</v>
      </c>
      <c r="E4347">
        <v>88364536852300</v>
      </c>
      <c r="F4347">
        <f>(tester_performance3[[#This Row],[post-handle-timestamp]]-tester_performance3[[#This Row],[pre-handle-timestamp]])/1000000</f>
        <v>218.3819</v>
      </c>
    </row>
    <row r="4348" spans="1:6" hidden="1" x14ac:dyDescent="0.35">
      <c r="A4348" s="1" t="s">
        <v>5</v>
      </c>
      <c r="B4348" s="1" t="s">
        <v>8</v>
      </c>
      <c r="C4348">
        <v>200</v>
      </c>
      <c r="D4348">
        <v>88367794909200</v>
      </c>
      <c r="E4348">
        <v>88367798683000</v>
      </c>
      <c r="F4348">
        <f>(tester_performance3[[#This Row],[post-handle-timestamp]]-tester_performance3[[#This Row],[pre-handle-timestamp]])/1000000</f>
        <v>3.7738</v>
      </c>
    </row>
    <row r="4349" spans="1:6" hidden="1" x14ac:dyDescent="0.35">
      <c r="A4349" s="1" t="s">
        <v>5</v>
      </c>
      <c r="B4349" s="1" t="s">
        <v>9</v>
      </c>
      <c r="C4349">
        <v>200</v>
      </c>
      <c r="D4349">
        <v>88367804331400</v>
      </c>
      <c r="E4349">
        <v>88367810285700</v>
      </c>
      <c r="F4349">
        <f>(tester_performance3[[#This Row],[post-handle-timestamp]]-tester_performance3[[#This Row],[pre-handle-timestamp]])/1000000</f>
        <v>5.9542999999999999</v>
      </c>
    </row>
    <row r="4350" spans="1:6" hidden="1" x14ac:dyDescent="0.35">
      <c r="A4350" s="1" t="s">
        <v>5</v>
      </c>
      <c r="B4350" s="1" t="s">
        <v>10</v>
      </c>
      <c r="C4350">
        <v>200</v>
      </c>
      <c r="D4350">
        <v>88367817380000</v>
      </c>
      <c r="E4350">
        <v>88367821289400</v>
      </c>
      <c r="F4350">
        <f>(tester_performance3[[#This Row],[post-handle-timestamp]]-tester_performance3[[#This Row],[pre-handle-timestamp]])/1000000</f>
        <v>3.9094000000000002</v>
      </c>
    </row>
    <row r="4351" spans="1:6" hidden="1" x14ac:dyDescent="0.35">
      <c r="A4351" s="1" t="s">
        <v>5</v>
      </c>
      <c r="B4351" s="1" t="s">
        <v>11</v>
      </c>
      <c r="C4351">
        <v>200</v>
      </c>
      <c r="D4351">
        <v>88367826451400</v>
      </c>
      <c r="E4351">
        <v>88367830992500</v>
      </c>
      <c r="F4351">
        <f>(tester_performance3[[#This Row],[post-handle-timestamp]]-tester_performance3[[#This Row],[pre-handle-timestamp]])/1000000</f>
        <v>4.5411000000000001</v>
      </c>
    </row>
    <row r="4352" spans="1:6" hidden="1" x14ac:dyDescent="0.35">
      <c r="A4352" s="1" t="s">
        <v>5</v>
      </c>
      <c r="B4352" s="1" t="s">
        <v>12</v>
      </c>
      <c r="C4352">
        <v>200</v>
      </c>
      <c r="D4352">
        <v>88367837428500</v>
      </c>
      <c r="E4352">
        <v>88367841981100</v>
      </c>
      <c r="F4352">
        <f>(tester_performance3[[#This Row],[post-handle-timestamp]]-tester_performance3[[#This Row],[pre-handle-timestamp]])/1000000</f>
        <v>4.5526</v>
      </c>
    </row>
    <row r="4353" spans="1:6" hidden="1" x14ac:dyDescent="0.35">
      <c r="A4353" s="1" t="s">
        <v>5</v>
      </c>
      <c r="B4353" s="1" t="s">
        <v>14</v>
      </c>
      <c r="C4353">
        <v>200</v>
      </c>
      <c r="D4353">
        <v>88367847277400</v>
      </c>
      <c r="E4353">
        <v>88367851308400</v>
      </c>
      <c r="F4353">
        <f>(tester_performance3[[#This Row],[post-handle-timestamp]]-tester_performance3[[#This Row],[pre-handle-timestamp]])/1000000</f>
        <v>4.0309999999999997</v>
      </c>
    </row>
    <row r="4354" spans="1:6" hidden="1" x14ac:dyDescent="0.35">
      <c r="A4354" s="1" t="s">
        <v>5</v>
      </c>
      <c r="B4354" s="1" t="s">
        <v>15</v>
      </c>
      <c r="C4354">
        <v>200</v>
      </c>
      <c r="D4354">
        <v>88367860230900</v>
      </c>
      <c r="E4354">
        <v>88367866772000</v>
      </c>
      <c r="F4354">
        <f>(tester_performance3[[#This Row],[post-handle-timestamp]]-tester_performance3[[#This Row],[pre-handle-timestamp]])/1000000</f>
        <v>6.5411000000000001</v>
      </c>
    </row>
    <row r="4355" spans="1:6" hidden="1" x14ac:dyDescent="0.35">
      <c r="A4355" s="1" t="s">
        <v>5</v>
      </c>
      <c r="B4355" s="1" t="s">
        <v>16</v>
      </c>
      <c r="C4355">
        <v>200</v>
      </c>
      <c r="D4355">
        <v>88367875360200</v>
      </c>
      <c r="E4355">
        <v>88367881574800</v>
      </c>
      <c r="F4355">
        <f>(tester_performance3[[#This Row],[post-handle-timestamp]]-tester_performance3[[#This Row],[pre-handle-timestamp]])/1000000</f>
        <v>6.2145999999999999</v>
      </c>
    </row>
    <row r="4356" spans="1:6" hidden="1" x14ac:dyDescent="0.35">
      <c r="A4356" s="1" t="s">
        <v>5</v>
      </c>
      <c r="B4356" s="1" t="s">
        <v>17</v>
      </c>
      <c r="C4356">
        <v>200</v>
      </c>
      <c r="D4356">
        <v>88367888300200</v>
      </c>
      <c r="E4356">
        <v>88367892845800</v>
      </c>
      <c r="F4356">
        <f>(tester_performance3[[#This Row],[post-handle-timestamp]]-tester_performance3[[#This Row],[pre-handle-timestamp]])/1000000</f>
        <v>4.5456000000000003</v>
      </c>
    </row>
    <row r="4357" spans="1:6" hidden="1" x14ac:dyDescent="0.35">
      <c r="A4357" s="1" t="s">
        <v>5</v>
      </c>
      <c r="B4357" s="1" t="s">
        <v>18</v>
      </c>
      <c r="C4357">
        <v>200</v>
      </c>
      <c r="D4357">
        <v>88367900841400</v>
      </c>
      <c r="E4357">
        <v>88367906059200</v>
      </c>
      <c r="F4357">
        <f>(tester_performance3[[#This Row],[post-handle-timestamp]]-tester_performance3[[#This Row],[pre-handle-timestamp]])/1000000</f>
        <v>5.2178000000000004</v>
      </c>
    </row>
    <row r="4358" spans="1:6" hidden="1" x14ac:dyDescent="0.35">
      <c r="A4358" s="1" t="s">
        <v>5</v>
      </c>
      <c r="B4358" s="1" t="s">
        <v>13</v>
      </c>
      <c r="C4358">
        <v>200</v>
      </c>
      <c r="D4358">
        <v>88367914338600</v>
      </c>
      <c r="E4358">
        <v>88367918386200</v>
      </c>
      <c r="F4358">
        <f>(tester_performance3[[#This Row],[post-handle-timestamp]]-tester_performance3[[#This Row],[pre-handle-timestamp]])/1000000</f>
        <v>4.0476000000000001</v>
      </c>
    </row>
    <row r="4359" spans="1:6" hidden="1" x14ac:dyDescent="0.35">
      <c r="A4359" s="1" t="s">
        <v>5</v>
      </c>
      <c r="B4359" s="1" t="s">
        <v>19</v>
      </c>
      <c r="C4359">
        <v>200</v>
      </c>
      <c r="D4359">
        <v>88367924754200</v>
      </c>
      <c r="E4359">
        <v>88367928552600</v>
      </c>
      <c r="F4359">
        <f>(tester_performance3[[#This Row],[post-handle-timestamp]]-tester_performance3[[#This Row],[pre-handle-timestamp]])/1000000</f>
        <v>3.7984</v>
      </c>
    </row>
    <row r="4360" spans="1:6" hidden="1" x14ac:dyDescent="0.35">
      <c r="A4360" s="1" t="s">
        <v>5</v>
      </c>
      <c r="B4360" s="1" t="s">
        <v>20</v>
      </c>
      <c r="C4360">
        <v>200</v>
      </c>
      <c r="D4360">
        <v>88367934573700</v>
      </c>
      <c r="E4360">
        <v>88367939934900</v>
      </c>
      <c r="F4360">
        <f>(tester_performance3[[#This Row],[post-handle-timestamp]]-tester_performance3[[#This Row],[pre-handle-timestamp]])/1000000</f>
        <v>5.3612000000000002</v>
      </c>
    </row>
    <row r="4361" spans="1:6" hidden="1" x14ac:dyDescent="0.35">
      <c r="A4361" s="1" t="s">
        <v>5</v>
      </c>
      <c r="B4361" s="1" t="s">
        <v>21</v>
      </c>
      <c r="C4361">
        <v>200</v>
      </c>
      <c r="D4361">
        <v>88367951105300</v>
      </c>
      <c r="E4361">
        <v>88367955552600</v>
      </c>
      <c r="F4361">
        <f>(tester_performance3[[#This Row],[post-handle-timestamp]]-tester_performance3[[#This Row],[pre-handle-timestamp]])/1000000</f>
        <v>4.4473000000000003</v>
      </c>
    </row>
    <row r="4362" spans="1:6" x14ac:dyDescent="0.35">
      <c r="A4362" s="1" t="s">
        <v>23</v>
      </c>
      <c r="B4362" s="1" t="s">
        <v>39</v>
      </c>
      <c r="C4362">
        <v>200</v>
      </c>
      <c r="D4362">
        <v>88367960855900</v>
      </c>
      <c r="E4362">
        <v>88368052747300</v>
      </c>
      <c r="F4362">
        <f>(tester_performance3[[#This Row],[post-handle-timestamp]]-tester_performance3[[#This Row],[pre-handle-timestamp]])/1000000</f>
        <v>91.891400000000004</v>
      </c>
    </row>
    <row r="4363" spans="1:6" hidden="1" x14ac:dyDescent="0.35">
      <c r="A4363" s="1" t="s">
        <v>5</v>
      </c>
      <c r="B4363" s="1" t="s">
        <v>8</v>
      </c>
      <c r="C4363">
        <v>200</v>
      </c>
      <c r="D4363">
        <v>88369019648000</v>
      </c>
      <c r="E4363">
        <v>88369025726800</v>
      </c>
      <c r="F4363">
        <f>(tester_performance3[[#This Row],[post-handle-timestamp]]-tester_performance3[[#This Row],[pre-handle-timestamp]])/1000000</f>
        <v>6.0788000000000002</v>
      </c>
    </row>
    <row r="4364" spans="1:6" hidden="1" x14ac:dyDescent="0.35">
      <c r="A4364" s="1" t="s">
        <v>5</v>
      </c>
      <c r="B4364" s="1" t="s">
        <v>9</v>
      </c>
      <c r="C4364">
        <v>200</v>
      </c>
      <c r="D4364">
        <v>88369038683300</v>
      </c>
      <c r="E4364">
        <v>88369044645000</v>
      </c>
      <c r="F4364">
        <f>(tester_performance3[[#This Row],[post-handle-timestamp]]-tester_performance3[[#This Row],[pre-handle-timestamp]])/1000000</f>
        <v>5.9617000000000004</v>
      </c>
    </row>
    <row r="4365" spans="1:6" hidden="1" x14ac:dyDescent="0.35">
      <c r="A4365" s="1" t="s">
        <v>5</v>
      </c>
      <c r="B4365" s="1" t="s">
        <v>10</v>
      </c>
      <c r="C4365">
        <v>200</v>
      </c>
      <c r="D4365">
        <v>88369053967100</v>
      </c>
      <c r="E4365">
        <v>88369059042900</v>
      </c>
      <c r="F4365">
        <f>(tester_performance3[[#This Row],[post-handle-timestamp]]-tester_performance3[[#This Row],[pre-handle-timestamp]])/1000000</f>
        <v>5.0758000000000001</v>
      </c>
    </row>
    <row r="4366" spans="1:6" hidden="1" x14ac:dyDescent="0.35">
      <c r="A4366" s="1" t="s">
        <v>5</v>
      </c>
      <c r="B4366" s="1" t="s">
        <v>11</v>
      </c>
      <c r="C4366">
        <v>200</v>
      </c>
      <c r="D4366">
        <v>88369066823600</v>
      </c>
      <c r="E4366">
        <v>88369121536600</v>
      </c>
      <c r="F4366">
        <f>(tester_performance3[[#This Row],[post-handle-timestamp]]-tester_performance3[[#This Row],[pre-handle-timestamp]])/1000000</f>
        <v>54.713000000000001</v>
      </c>
    </row>
    <row r="4367" spans="1:6" hidden="1" x14ac:dyDescent="0.35">
      <c r="A4367" s="1" t="s">
        <v>5</v>
      </c>
      <c r="B4367" s="1" t="s">
        <v>12</v>
      </c>
      <c r="C4367">
        <v>200</v>
      </c>
      <c r="D4367">
        <v>88369127936200</v>
      </c>
      <c r="E4367">
        <v>88369131762600</v>
      </c>
      <c r="F4367">
        <f>(tester_performance3[[#This Row],[post-handle-timestamp]]-tester_performance3[[#This Row],[pre-handle-timestamp]])/1000000</f>
        <v>3.8264</v>
      </c>
    </row>
    <row r="4368" spans="1:6" hidden="1" x14ac:dyDescent="0.35">
      <c r="A4368" s="1" t="s">
        <v>5</v>
      </c>
      <c r="B4368" s="1" t="s">
        <v>14</v>
      </c>
      <c r="C4368">
        <v>200</v>
      </c>
      <c r="D4368">
        <v>88369137220200</v>
      </c>
      <c r="E4368">
        <v>88369141498400</v>
      </c>
      <c r="F4368">
        <f>(tester_performance3[[#This Row],[post-handle-timestamp]]-tester_performance3[[#This Row],[pre-handle-timestamp]])/1000000</f>
        <v>4.2782</v>
      </c>
    </row>
    <row r="4369" spans="1:6" hidden="1" x14ac:dyDescent="0.35">
      <c r="A4369" s="1" t="s">
        <v>5</v>
      </c>
      <c r="B4369" s="1" t="s">
        <v>15</v>
      </c>
      <c r="C4369">
        <v>200</v>
      </c>
      <c r="D4369">
        <v>88369148330600</v>
      </c>
      <c r="E4369">
        <v>88369154336700</v>
      </c>
      <c r="F4369">
        <f>(tester_performance3[[#This Row],[post-handle-timestamp]]-tester_performance3[[#This Row],[pre-handle-timestamp]])/1000000</f>
        <v>6.0061</v>
      </c>
    </row>
    <row r="4370" spans="1:6" hidden="1" x14ac:dyDescent="0.35">
      <c r="A4370" s="1" t="s">
        <v>5</v>
      </c>
      <c r="B4370" s="1" t="s">
        <v>16</v>
      </c>
      <c r="C4370">
        <v>200</v>
      </c>
      <c r="D4370">
        <v>88369162860300</v>
      </c>
      <c r="E4370">
        <v>88369167976600</v>
      </c>
      <c r="F4370">
        <f>(tester_performance3[[#This Row],[post-handle-timestamp]]-tester_performance3[[#This Row],[pre-handle-timestamp]])/1000000</f>
        <v>5.1162999999999998</v>
      </c>
    </row>
    <row r="4371" spans="1:6" hidden="1" x14ac:dyDescent="0.35">
      <c r="A4371" s="1" t="s">
        <v>5</v>
      </c>
      <c r="B4371" s="1" t="s">
        <v>17</v>
      </c>
      <c r="C4371">
        <v>200</v>
      </c>
      <c r="D4371">
        <v>88369175297700</v>
      </c>
      <c r="E4371">
        <v>88369179979100</v>
      </c>
      <c r="F4371">
        <f>(tester_performance3[[#This Row],[post-handle-timestamp]]-tester_performance3[[#This Row],[pre-handle-timestamp]])/1000000</f>
        <v>4.6814</v>
      </c>
    </row>
    <row r="4372" spans="1:6" hidden="1" x14ac:dyDescent="0.35">
      <c r="A4372" s="1" t="s">
        <v>5</v>
      </c>
      <c r="B4372" s="1" t="s">
        <v>18</v>
      </c>
      <c r="C4372">
        <v>200</v>
      </c>
      <c r="D4372">
        <v>88369187145200</v>
      </c>
      <c r="E4372">
        <v>88369240667500</v>
      </c>
      <c r="F4372">
        <f>(tester_performance3[[#This Row],[post-handle-timestamp]]-tester_performance3[[#This Row],[pre-handle-timestamp]])/1000000</f>
        <v>53.522300000000001</v>
      </c>
    </row>
    <row r="4373" spans="1:6" hidden="1" x14ac:dyDescent="0.35">
      <c r="A4373" s="1" t="s">
        <v>5</v>
      </c>
      <c r="B4373" s="1" t="s">
        <v>13</v>
      </c>
      <c r="C4373">
        <v>200</v>
      </c>
      <c r="D4373">
        <v>88369257029000</v>
      </c>
      <c r="E4373">
        <v>88369261453300</v>
      </c>
      <c r="F4373">
        <f>(tester_performance3[[#This Row],[post-handle-timestamp]]-tester_performance3[[#This Row],[pre-handle-timestamp]])/1000000</f>
        <v>4.4242999999999997</v>
      </c>
    </row>
    <row r="4374" spans="1:6" hidden="1" x14ac:dyDescent="0.35">
      <c r="A4374" s="1" t="s">
        <v>5</v>
      </c>
      <c r="B4374" s="1" t="s">
        <v>19</v>
      </c>
      <c r="C4374">
        <v>200</v>
      </c>
      <c r="D4374">
        <v>88369266820300</v>
      </c>
      <c r="E4374">
        <v>88369271385300</v>
      </c>
      <c r="F4374">
        <f>(tester_performance3[[#This Row],[post-handle-timestamp]]-tester_performance3[[#This Row],[pre-handle-timestamp]])/1000000</f>
        <v>4.5650000000000004</v>
      </c>
    </row>
    <row r="4375" spans="1:6" hidden="1" x14ac:dyDescent="0.35">
      <c r="A4375" s="1" t="s">
        <v>5</v>
      </c>
      <c r="B4375" s="1" t="s">
        <v>20</v>
      </c>
      <c r="C4375">
        <v>200</v>
      </c>
      <c r="D4375">
        <v>88369277829900</v>
      </c>
      <c r="E4375">
        <v>88369283309600</v>
      </c>
      <c r="F4375">
        <f>(tester_performance3[[#This Row],[post-handle-timestamp]]-tester_performance3[[#This Row],[pre-handle-timestamp]])/1000000</f>
        <v>5.4797000000000002</v>
      </c>
    </row>
    <row r="4376" spans="1:6" x14ac:dyDescent="0.35">
      <c r="A4376" s="1" t="s">
        <v>5</v>
      </c>
      <c r="B4376" s="1" t="s">
        <v>35</v>
      </c>
      <c r="C4376">
        <v>200</v>
      </c>
      <c r="D4376">
        <v>88369293711100</v>
      </c>
      <c r="E4376">
        <v>88369327851700</v>
      </c>
      <c r="F4376">
        <f>(tester_performance3[[#This Row],[post-handle-timestamp]]-tester_performance3[[#This Row],[pre-handle-timestamp]])/1000000</f>
        <v>34.140599999999999</v>
      </c>
    </row>
    <row r="4377" spans="1:6" hidden="1" x14ac:dyDescent="0.35">
      <c r="A4377" s="1" t="s">
        <v>5</v>
      </c>
      <c r="B4377" s="1" t="s">
        <v>8</v>
      </c>
      <c r="C4377">
        <v>200</v>
      </c>
      <c r="D4377">
        <v>88371158034700</v>
      </c>
      <c r="E4377">
        <v>88371162583200</v>
      </c>
      <c r="F4377">
        <f>(tester_performance3[[#This Row],[post-handle-timestamp]]-tester_performance3[[#This Row],[pre-handle-timestamp]])/1000000</f>
        <v>4.5484999999999998</v>
      </c>
    </row>
    <row r="4378" spans="1:6" hidden="1" x14ac:dyDescent="0.35">
      <c r="A4378" s="1" t="s">
        <v>5</v>
      </c>
      <c r="B4378" s="1" t="s">
        <v>9</v>
      </c>
      <c r="C4378">
        <v>200</v>
      </c>
      <c r="D4378">
        <v>88371169135600</v>
      </c>
      <c r="E4378">
        <v>88371175119300</v>
      </c>
      <c r="F4378">
        <f>(tester_performance3[[#This Row],[post-handle-timestamp]]-tester_performance3[[#This Row],[pre-handle-timestamp]])/1000000</f>
        <v>5.9836999999999998</v>
      </c>
    </row>
    <row r="4379" spans="1:6" hidden="1" x14ac:dyDescent="0.35">
      <c r="A4379" s="1" t="s">
        <v>5</v>
      </c>
      <c r="B4379" s="1" t="s">
        <v>10</v>
      </c>
      <c r="C4379">
        <v>200</v>
      </c>
      <c r="D4379">
        <v>88371182330900</v>
      </c>
      <c r="E4379">
        <v>88371187414100</v>
      </c>
      <c r="F4379">
        <f>(tester_performance3[[#This Row],[post-handle-timestamp]]-tester_performance3[[#This Row],[pre-handle-timestamp]])/1000000</f>
        <v>5.0831999999999997</v>
      </c>
    </row>
    <row r="4380" spans="1:6" hidden="1" x14ac:dyDescent="0.35">
      <c r="A4380" s="1" t="s">
        <v>5</v>
      </c>
      <c r="B4380" s="1" t="s">
        <v>11</v>
      </c>
      <c r="C4380">
        <v>200</v>
      </c>
      <c r="D4380">
        <v>88371193037900</v>
      </c>
      <c r="E4380">
        <v>88371198577400</v>
      </c>
      <c r="F4380">
        <f>(tester_performance3[[#This Row],[post-handle-timestamp]]-tester_performance3[[#This Row],[pre-handle-timestamp]])/1000000</f>
        <v>5.5395000000000003</v>
      </c>
    </row>
    <row r="4381" spans="1:6" hidden="1" x14ac:dyDescent="0.35">
      <c r="A4381" s="1" t="s">
        <v>5</v>
      </c>
      <c r="B4381" s="1" t="s">
        <v>12</v>
      </c>
      <c r="C4381">
        <v>200</v>
      </c>
      <c r="D4381">
        <v>88371210153900</v>
      </c>
      <c r="E4381">
        <v>88371215655300</v>
      </c>
      <c r="F4381">
        <f>(tester_performance3[[#This Row],[post-handle-timestamp]]-tester_performance3[[#This Row],[pre-handle-timestamp]])/1000000</f>
        <v>5.5014000000000003</v>
      </c>
    </row>
    <row r="4382" spans="1:6" hidden="1" x14ac:dyDescent="0.35">
      <c r="A4382" s="1" t="s">
        <v>5</v>
      </c>
      <c r="B4382" s="1" t="s">
        <v>14</v>
      </c>
      <c r="C4382">
        <v>200</v>
      </c>
      <c r="D4382">
        <v>88371222333000</v>
      </c>
      <c r="E4382">
        <v>88371227617400</v>
      </c>
      <c r="F4382">
        <f>(tester_performance3[[#This Row],[post-handle-timestamp]]-tester_performance3[[#This Row],[pre-handle-timestamp]])/1000000</f>
        <v>5.2843999999999998</v>
      </c>
    </row>
    <row r="4383" spans="1:6" hidden="1" x14ac:dyDescent="0.35">
      <c r="A4383" s="1" t="s">
        <v>5</v>
      </c>
      <c r="B4383" s="1" t="s">
        <v>15</v>
      </c>
      <c r="C4383">
        <v>200</v>
      </c>
      <c r="D4383">
        <v>88371234192700</v>
      </c>
      <c r="E4383">
        <v>88371240493800</v>
      </c>
      <c r="F4383">
        <f>(tester_performance3[[#This Row],[post-handle-timestamp]]-tester_performance3[[#This Row],[pre-handle-timestamp]])/1000000</f>
        <v>6.3010999999999999</v>
      </c>
    </row>
    <row r="4384" spans="1:6" hidden="1" x14ac:dyDescent="0.35">
      <c r="A4384" s="1" t="s">
        <v>5</v>
      </c>
      <c r="B4384" s="1" t="s">
        <v>16</v>
      </c>
      <c r="C4384">
        <v>200</v>
      </c>
      <c r="D4384">
        <v>88371248468200</v>
      </c>
      <c r="E4384">
        <v>88371254093000</v>
      </c>
      <c r="F4384">
        <f>(tester_performance3[[#This Row],[post-handle-timestamp]]-tester_performance3[[#This Row],[pre-handle-timestamp]])/1000000</f>
        <v>5.6247999999999996</v>
      </c>
    </row>
    <row r="4385" spans="1:6" hidden="1" x14ac:dyDescent="0.35">
      <c r="A4385" s="1" t="s">
        <v>5</v>
      </c>
      <c r="B4385" s="1" t="s">
        <v>17</v>
      </c>
      <c r="C4385">
        <v>200</v>
      </c>
      <c r="D4385">
        <v>88371261370300</v>
      </c>
      <c r="E4385">
        <v>88371265731900</v>
      </c>
      <c r="F4385">
        <f>(tester_performance3[[#This Row],[post-handle-timestamp]]-tester_performance3[[#This Row],[pre-handle-timestamp]])/1000000</f>
        <v>4.3616000000000001</v>
      </c>
    </row>
    <row r="4386" spans="1:6" hidden="1" x14ac:dyDescent="0.35">
      <c r="A4386" s="1" t="s">
        <v>5</v>
      </c>
      <c r="B4386" s="1" t="s">
        <v>18</v>
      </c>
      <c r="C4386">
        <v>200</v>
      </c>
      <c r="D4386">
        <v>88371272287300</v>
      </c>
      <c r="E4386">
        <v>88371277002400</v>
      </c>
      <c r="F4386">
        <f>(tester_performance3[[#This Row],[post-handle-timestamp]]-tester_performance3[[#This Row],[pre-handle-timestamp]])/1000000</f>
        <v>4.7150999999999996</v>
      </c>
    </row>
    <row r="4387" spans="1:6" hidden="1" x14ac:dyDescent="0.35">
      <c r="A4387" s="1" t="s">
        <v>5</v>
      </c>
      <c r="B4387" s="1" t="s">
        <v>13</v>
      </c>
      <c r="C4387">
        <v>200</v>
      </c>
      <c r="D4387">
        <v>88371283536800</v>
      </c>
      <c r="E4387">
        <v>88371288908200</v>
      </c>
      <c r="F4387">
        <f>(tester_performance3[[#This Row],[post-handle-timestamp]]-tester_performance3[[#This Row],[pre-handle-timestamp]])/1000000</f>
        <v>5.3714000000000004</v>
      </c>
    </row>
    <row r="4388" spans="1:6" hidden="1" x14ac:dyDescent="0.35">
      <c r="A4388" s="1" t="s">
        <v>5</v>
      </c>
      <c r="B4388" s="1" t="s">
        <v>19</v>
      </c>
      <c r="C4388">
        <v>200</v>
      </c>
      <c r="D4388">
        <v>88371294688100</v>
      </c>
      <c r="E4388">
        <v>88371298882700</v>
      </c>
      <c r="F4388">
        <f>(tester_performance3[[#This Row],[post-handle-timestamp]]-tester_performance3[[#This Row],[pre-handle-timestamp]])/1000000</f>
        <v>4.1946000000000003</v>
      </c>
    </row>
    <row r="4389" spans="1:6" hidden="1" x14ac:dyDescent="0.35">
      <c r="A4389" s="1" t="s">
        <v>5</v>
      </c>
      <c r="B4389" s="1" t="s">
        <v>20</v>
      </c>
      <c r="C4389">
        <v>200</v>
      </c>
      <c r="D4389">
        <v>88371305187200</v>
      </c>
      <c r="E4389">
        <v>88371311260500</v>
      </c>
      <c r="F4389">
        <f>(tester_performance3[[#This Row],[post-handle-timestamp]]-tester_performance3[[#This Row],[pre-handle-timestamp]])/1000000</f>
        <v>6.0732999999999997</v>
      </c>
    </row>
    <row r="4390" spans="1:6" hidden="1" x14ac:dyDescent="0.35">
      <c r="A4390" s="1" t="s">
        <v>5</v>
      </c>
      <c r="B4390" s="1" t="s">
        <v>21</v>
      </c>
      <c r="C4390">
        <v>200</v>
      </c>
      <c r="D4390">
        <v>88371321731600</v>
      </c>
      <c r="E4390">
        <v>88371326288200</v>
      </c>
      <c r="F4390">
        <f>(tester_performance3[[#This Row],[post-handle-timestamp]]-tester_performance3[[#This Row],[pre-handle-timestamp]])/1000000</f>
        <v>4.5566000000000004</v>
      </c>
    </row>
    <row r="4391" spans="1:6" hidden="1" x14ac:dyDescent="0.35">
      <c r="A4391" s="1" t="s">
        <v>5</v>
      </c>
      <c r="B4391" s="1" t="s">
        <v>25</v>
      </c>
      <c r="C4391">
        <v>200</v>
      </c>
      <c r="D4391">
        <v>88371333587600</v>
      </c>
      <c r="E4391">
        <v>88371338185700</v>
      </c>
      <c r="F4391">
        <f>(tester_performance3[[#This Row],[post-handle-timestamp]]-tester_performance3[[#This Row],[pre-handle-timestamp]])/1000000</f>
        <v>4.5980999999999996</v>
      </c>
    </row>
    <row r="4392" spans="1:6" x14ac:dyDescent="0.35">
      <c r="A4392" s="1" t="s">
        <v>5</v>
      </c>
      <c r="B4392" s="1" t="s">
        <v>26</v>
      </c>
      <c r="C4392">
        <v>200</v>
      </c>
      <c r="D4392">
        <v>88371347096300</v>
      </c>
      <c r="E4392">
        <v>88371439043300</v>
      </c>
      <c r="F4392">
        <f>(tester_performance3[[#This Row],[post-handle-timestamp]]-tester_performance3[[#This Row],[pre-handle-timestamp]])/1000000</f>
        <v>91.947000000000003</v>
      </c>
    </row>
    <row r="4393" spans="1:6" hidden="1" x14ac:dyDescent="0.35">
      <c r="A4393" s="1" t="s">
        <v>5</v>
      </c>
      <c r="B4393" s="1" t="s">
        <v>8</v>
      </c>
      <c r="C4393">
        <v>200</v>
      </c>
      <c r="D4393">
        <v>88374825605400</v>
      </c>
      <c r="E4393">
        <v>88374831643300</v>
      </c>
      <c r="F4393">
        <f>(tester_performance3[[#This Row],[post-handle-timestamp]]-tester_performance3[[#This Row],[pre-handle-timestamp]])/1000000</f>
        <v>6.0378999999999996</v>
      </c>
    </row>
    <row r="4394" spans="1:6" hidden="1" x14ac:dyDescent="0.35">
      <c r="A4394" s="1" t="s">
        <v>5</v>
      </c>
      <c r="B4394" s="1" t="s">
        <v>9</v>
      </c>
      <c r="C4394">
        <v>200</v>
      </c>
      <c r="D4394">
        <v>88374838368900</v>
      </c>
      <c r="E4394">
        <v>88374843543000</v>
      </c>
      <c r="F4394">
        <f>(tester_performance3[[#This Row],[post-handle-timestamp]]-tester_performance3[[#This Row],[pre-handle-timestamp]])/1000000</f>
        <v>5.1741000000000001</v>
      </c>
    </row>
    <row r="4395" spans="1:6" hidden="1" x14ac:dyDescent="0.35">
      <c r="A4395" s="1" t="s">
        <v>5</v>
      </c>
      <c r="B4395" s="1" t="s">
        <v>10</v>
      </c>
      <c r="C4395">
        <v>200</v>
      </c>
      <c r="D4395">
        <v>88374849003500</v>
      </c>
      <c r="E4395">
        <v>88374852597500</v>
      </c>
      <c r="F4395">
        <f>(tester_performance3[[#This Row],[post-handle-timestamp]]-tester_performance3[[#This Row],[pre-handle-timestamp]])/1000000</f>
        <v>3.5939999999999999</v>
      </c>
    </row>
    <row r="4396" spans="1:6" hidden="1" x14ac:dyDescent="0.35">
      <c r="A4396" s="1" t="s">
        <v>5</v>
      </c>
      <c r="B4396" s="1" t="s">
        <v>11</v>
      </c>
      <c r="C4396">
        <v>200</v>
      </c>
      <c r="D4396">
        <v>88374857391900</v>
      </c>
      <c r="E4396">
        <v>88374861215500</v>
      </c>
      <c r="F4396">
        <f>(tester_performance3[[#This Row],[post-handle-timestamp]]-tester_performance3[[#This Row],[pre-handle-timestamp]])/1000000</f>
        <v>3.8235999999999999</v>
      </c>
    </row>
    <row r="4397" spans="1:6" hidden="1" x14ac:dyDescent="0.35">
      <c r="A4397" s="1" t="s">
        <v>5</v>
      </c>
      <c r="B4397" s="1" t="s">
        <v>12</v>
      </c>
      <c r="C4397">
        <v>200</v>
      </c>
      <c r="D4397">
        <v>88374867263100</v>
      </c>
      <c r="E4397">
        <v>88374872781700</v>
      </c>
      <c r="F4397">
        <f>(tester_performance3[[#This Row],[post-handle-timestamp]]-tester_performance3[[#This Row],[pre-handle-timestamp]])/1000000</f>
        <v>5.5186000000000002</v>
      </c>
    </row>
    <row r="4398" spans="1:6" hidden="1" x14ac:dyDescent="0.35">
      <c r="A4398" s="1" t="s">
        <v>5</v>
      </c>
      <c r="B4398" s="1" t="s">
        <v>14</v>
      </c>
      <c r="C4398">
        <v>200</v>
      </c>
      <c r="D4398">
        <v>88374879389400</v>
      </c>
      <c r="E4398">
        <v>88374883516200</v>
      </c>
      <c r="F4398">
        <f>(tester_performance3[[#This Row],[post-handle-timestamp]]-tester_performance3[[#This Row],[pre-handle-timestamp]])/1000000</f>
        <v>4.1268000000000002</v>
      </c>
    </row>
    <row r="4399" spans="1:6" hidden="1" x14ac:dyDescent="0.35">
      <c r="A4399" s="1" t="s">
        <v>5</v>
      </c>
      <c r="B4399" s="1" t="s">
        <v>15</v>
      </c>
      <c r="C4399">
        <v>200</v>
      </c>
      <c r="D4399">
        <v>88374889040500</v>
      </c>
      <c r="E4399">
        <v>88374893481600</v>
      </c>
      <c r="F4399">
        <f>(tester_performance3[[#This Row],[post-handle-timestamp]]-tester_performance3[[#This Row],[pre-handle-timestamp]])/1000000</f>
        <v>4.4410999999999996</v>
      </c>
    </row>
    <row r="4400" spans="1:6" hidden="1" x14ac:dyDescent="0.35">
      <c r="A4400" s="1" t="s">
        <v>5</v>
      </c>
      <c r="B4400" s="1" t="s">
        <v>16</v>
      </c>
      <c r="C4400">
        <v>200</v>
      </c>
      <c r="D4400">
        <v>88374901403700</v>
      </c>
      <c r="E4400">
        <v>88374906029500</v>
      </c>
      <c r="F4400">
        <f>(tester_performance3[[#This Row],[post-handle-timestamp]]-tester_performance3[[#This Row],[pre-handle-timestamp]])/1000000</f>
        <v>4.6257999999999999</v>
      </c>
    </row>
    <row r="4401" spans="1:6" hidden="1" x14ac:dyDescent="0.35">
      <c r="A4401" s="1" t="s">
        <v>5</v>
      </c>
      <c r="B4401" s="1" t="s">
        <v>17</v>
      </c>
      <c r="C4401">
        <v>200</v>
      </c>
      <c r="D4401">
        <v>88374911192100</v>
      </c>
      <c r="E4401">
        <v>88374915944600</v>
      </c>
      <c r="F4401">
        <f>(tester_performance3[[#This Row],[post-handle-timestamp]]-tester_performance3[[#This Row],[pre-handle-timestamp]])/1000000</f>
        <v>4.7525000000000004</v>
      </c>
    </row>
    <row r="4402" spans="1:6" hidden="1" x14ac:dyDescent="0.35">
      <c r="A4402" s="1" t="s">
        <v>5</v>
      </c>
      <c r="B4402" s="1" t="s">
        <v>18</v>
      </c>
      <c r="C4402">
        <v>200</v>
      </c>
      <c r="D4402">
        <v>88374923403100</v>
      </c>
      <c r="E4402">
        <v>88374928268800</v>
      </c>
      <c r="F4402">
        <f>(tester_performance3[[#This Row],[post-handle-timestamp]]-tester_performance3[[#This Row],[pre-handle-timestamp]])/1000000</f>
        <v>4.8657000000000004</v>
      </c>
    </row>
    <row r="4403" spans="1:6" hidden="1" x14ac:dyDescent="0.35">
      <c r="A4403" s="1" t="s">
        <v>5</v>
      </c>
      <c r="B4403" s="1" t="s">
        <v>13</v>
      </c>
      <c r="C4403">
        <v>200</v>
      </c>
      <c r="D4403">
        <v>88374936674900</v>
      </c>
      <c r="E4403">
        <v>88374941632100</v>
      </c>
      <c r="F4403">
        <f>(tester_performance3[[#This Row],[post-handle-timestamp]]-tester_performance3[[#This Row],[pre-handle-timestamp]])/1000000</f>
        <v>4.9572000000000003</v>
      </c>
    </row>
    <row r="4404" spans="1:6" hidden="1" x14ac:dyDescent="0.35">
      <c r="A4404" s="1" t="s">
        <v>5</v>
      </c>
      <c r="B4404" s="1" t="s">
        <v>19</v>
      </c>
      <c r="C4404">
        <v>200</v>
      </c>
      <c r="D4404">
        <v>88374947810800</v>
      </c>
      <c r="E4404">
        <v>88374952611500</v>
      </c>
      <c r="F4404">
        <f>(tester_performance3[[#This Row],[post-handle-timestamp]]-tester_performance3[[#This Row],[pre-handle-timestamp]])/1000000</f>
        <v>4.8007</v>
      </c>
    </row>
    <row r="4405" spans="1:6" hidden="1" x14ac:dyDescent="0.35">
      <c r="A4405" s="1" t="s">
        <v>5</v>
      </c>
      <c r="B4405" s="1" t="s">
        <v>20</v>
      </c>
      <c r="C4405">
        <v>200</v>
      </c>
      <c r="D4405">
        <v>88374959457200</v>
      </c>
      <c r="E4405">
        <v>88374965958000</v>
      </c>
      <c r="F4405">
        <f>(tester_performance3[[#This Row],[post-handle-timestamp]]-tester_performance3[[#This Row],[pre-handle-timestamp]])/1000000</f>
        <v>6.5007999999999999</v>
      </c>
    </row>
    <row r="4406" spans="1:6" hidden="1" x14ac:dyDescent="0.35">
      <c r="A4406" s="1" t="s">
        <v>5</v>
      </c>
      <c r="B4406" s="1" t="s">
        <v>21</v>
      </c>
      <c r="C4406">
        <v>200</v>
      </c>
      <c r="D4406">
        <v>88374976071900</v>
      </c>
      <c r="E4406">
        <v>88374980725600</v>
      </c>
      <c r="F4406">
        <f>(tester_performance3[[#This Row],[post-handle-timestamp]]-tester_performance3[[#This Row],[pre-handle-timestamp]])/1000000</f>
        <v>4.6536999999999997</v>
      </c>
    </row>
    <row r="4407" spans="1:6" x14ac:dyDescent="0.35">
      <c r="A4407" s="1" t="s">
        <v>23</v>
      </c>
      <c r="B4407" s="1" t="s">
        <v>39</v>
      </c>
      <c r="C4407">
        <v>200</v>
      </c>
      <c r="D4407">
        <v>88374986220200</v>
      </c>
      <c r="E4407">
        <v>88375087051700</v>
      </c>
      <c r="F4407">
        <f>(tester_performance3[[#This Row],[post-handle-timestamp]]-tester_performance3[[#This Row],[pre-handle-timestamp]])/1000000</f>
        <v>100.83150000000001</v>
      </c>
    </row>
    <row r="4408" spans="1:6" hidden="1" x14ac:dyDescent="0.35">
      <c r="A4408" s="1" t="s">
        <v>5</v>
      </c>
      <c r="B4408" s="1" t="s">
        <v>8</v>
      </c>
      <c r="C4408">
        <v>200</v>
      </c>
      <c r="D4408">
        <v>88376164641300</v>
      </c>
      <c r="E4408">
        <v>88376169049900</v>
      </c>
      <c r="F4408">
        <f>(tester_performance3[[#This Row],[post-handle-timestamp]]-tester_performance3[[#This Row],[pre-handle-timestamp]])/1000000</f>
        <v>4.4085999999999999</v>
      </c>
    </row>
    <row r="4409" spans="1:6" hidden="1" x14ac:dyDescent="0.35">
      <c r="A4409" s="1" t="s">
        <v>5</v>
      </c>
      <c r="B4409" s="1" t="s">
        <v>9</v>
      </c>
      <c r="C4409">
        <v>200</v>
      </c>
      <c r="D4409">
        <v>88376174739600</v>
      </c>
      <c r="E4409">
        <v>88376180309500</v>
      </c>
      <c r="F4409">
        <f>(tester_performance3[[#This Row],[post-handle-timestamp]]-tester_performance3[[#This Row],[pre-handle-timestamp]])/1000000</f>
        <v>5.5698999999999996</v>
      </c>
    </row>
    <row r="4410" spans="1:6" hidden="1" x14ac:dyDescent="0.35">
      <c r="A4410" s="1" t="s">
        <v>5</v>
      </c>
      <c r="B4410" s="1" t="s">
        <v>10</v>
      </c>
      <c r="C4410">
        <v>200</v>
      </c>
      <c r="D4410">
        <v>88376187497600</v>
      </c>
      <c r="E4410">
        <v>88376191792200</v>
      </c>
      <c r="F4410">
        <f>(tester_performance3[[#This Row],[post-handle-timestamp]]-tester_performance3[[#This Row],[pre-handle-timestamp]])/1000000</f>
        <v>4.2946</v>
      </c>
    </row>
    <row r="4411" spans="1:6" hidden="1" x14ac:dyDescent="0.35">
      <c r="A4411" s="1" t="s">
        <v>5</v>
      </c>
      <c r="B4411" s="1" t="s">
        <v>11</v>
      </c>
      <c r="C4411">
        <v>200</v>
      </c>
      <c r="D4411">
        <v>88376197609200</v>
      </c>
      <c r="E4411">
        <v>88376202116200</v>
      </c>
      <c r="F4411">
        <f>(tester_performance3[[#This Row],[post-handle-timestamp]]-tester_performance3[[#This Row],[pre-handle-timestamp]])/1000000</f>
        <v>4.5069999999999997</v>
      </c>
    </row>
    <row r="4412" spans="1:6" hidden="1" x14ac:dyDescent="0.35">
      <c r="A4412" s="1" t="s">
        <v>5</v>
      </c>
      <c r="B4412" s="1" t="s">
        <v>12</v>
      </c>
      <c r="C4412">
        <v>200</v>
      </c>
      <c r="D4412">
        <v>88376210833400</v>
      </c>
      <c r="E4412">
        <v>88376216215200</v>
      </c>
      <c r="F4412">
        <f>(tester_performance3[[#This Row],[post-handle-timestamp]]-tester_performance3[[#This Row],[pre-handle-timestamp]])/1000000</f>
        <v>5.3818000000000001</v>
      </c>
    </row>
    <row r="4413" spans="1:6" hidden="1" x14ac:dyDescent="0.35">
      <c r="A4413" s="1" t="s">
        <v>5</v>
      </c>
      <c r="B4413" s="1" t="s">
        <v>14</v>
      </c>
      <c r="C4413">
        <v>200</v>
      </c>
      <c r="D4413">
        <v>88376221489700</v>
      </c>
      <c r="E4413">
        <v>88376226226900</v>
      </c>
      <c r="F4413">
        <f>(tester_performance3[[#This Row],[post-handle-timestamp]]-tester_performance3[[#This Row],[pre-handle-timestamp]])/1000000</f>
        <v>4.7371999999999996</v>
      </c>
    </row>
    <row r="4414" spans="1:6" hidden="1" x14ac:dyDescent="0.35">
      <c r="A4414" s="1" t="s">
        <v>5</v>
      </c>
      <c r="B4414" s="1" t="s">
        <v>15</v>
      </c>
      <c r="C4414">
        <v>200</v>
      </c>
      <c r="D4414">
        <v>88376231842900</v>
      </c>
      <c r="E4414">
        <v>88376236022500</v>
      </c>
      <c r="F4414">
        <f>(tester_performance3[[#This Row],[post-handle-timestamp]]-tester_performance3[[#This Row],[pre-handle-timestamp]])/1000000</f>
        <v>4.1795999999999998</v>
      </c>
    </row>
    <row r="4415" spans="1:6" hidden="1" x14ac:dyDescent="0.35">
      <c r="A4415" s="1" t="s">
        <v>5</v>
      </c>
      <c r="B4415" s="1" t="s">
        <v>16</v>
      </c>
      <c r="C4415">
        <v>200</v>
      </c>
      <c r="D4415">
        <v>88376243044800</v>
      </c>
      <c r="E4415">
        <v>88376248450700</v>
      </c>
      <c r="F4415">
        <f>(tester_performance3[[#This Row],[post-handle-timestamp]]-tester_performance3[[#This Row],[pre-handle-timestamp]])/1000000</f>
        <v>5.4058999999999999</v>
      </c>
    </row>
    <row r="4416" spans="1:6" hidden="1" x14ac:dyDescent="0.35">
      <c r="A4416" s="1" t="s">
        <v>5</v>
      </c>
      <c r="B4416" s="1" t="s">
        <v>17</v>
      </c>
      <c r="C4416">
        <v>200</v>
      </c>
      <c r="D4416">
        <v>88376254570600</v>
      </c>
      <c r="E4416">
        <v>88376260225400</v>
      </c>
      <c r="F4416">
        <f>(tester_performance3[[#This Row],[post-handle-timestamp]]-tester_performance3[[#This Row],[pre-handle-timestamp]])/1000000</f>
        <v>5.6547999999999998</v>
      </c>
    </row>
    <row r="4417" spans="1:6" hidden="1" x14ac:dyDescent="0.35">
      <c r="A4417" s="1" t="s">
        <v>5</v>
      </c>
      <c r="B4417" s="1" t="s">
        <v>18</v>
      </c>
      <c r="C4417">
        <v>200</v>
      </c>
      <c r="D4417">
        <v>88376267696400</v>
      </c>
      <c r="E4417">
        <v>88376272238000</v>
      </c>
      <c r="F4417">
        <f>(tester_performance3[[#This Row],[post-handle-timestamp]]-tester_performance3[[#This Row],[pre-handle-timestamp]])/1000000</f>
        <v>4.5415999999999999</v>
      </c>
    </row>
    <row r="4418" spans="1:6" hidden="1" x14ac:dyDescent="0.35">
      <c r="A4418" s="1" t="s">
        <v>5</v>
      </c>
      <c r="B4418" s="1" t="s">
        <v>13</v>
      </c>
      <c r="C4418">
        <v>200</v>
      </c>
      <c r="D4418">
        <v>88376280172500</v>
      </c>
      <c r="E4418">
        <v>88376285229000</v>
      </c>
      <c r="F4418">
        <f>(tester_performance3[[#This Row],[post-handle-timestamp]]-tester_performance3[[#This Row],[pre-handle-timestamp]])/1000000</f>
        <v>5.0564999999999998</v>
      </c>
    </row>
    <row r="4419" spans="1:6" hidden="1" x14ac:dyDescent="0.35">
      <c r="A4419" s="1" t="s">
        <v>5</v>
      </c>
      <c r="B4419" s="1" t="s">
        <v>19</v>
      </c>
      <c r="C4419">
        <v>200</v>
      </c>
      <c r="D4419">
        <v>88376290480600</v>
      </c>
      <c r="E4419">
        <v>88376294016100</v>
      </c>
      <c r="F4419">
        <f>(tester_performance3[[#This Row],[post-handle-timestamp]]-tester_performance3[[#This Row],[pre-handle-timestamp]])/1000000</f>
        <v>3.5354999999999999</v>
      </c>
    </row>
    <row r="4420" spans="1:6" hidden="1" x14ac:dyDescent="0.35">
      <c r="A4420" s="1" t="s">
        <v>5</v>
      </c>
      <c r="B4420" s="1" t="s">
        <v>20</v>
      </c>
      <c r="C4420">
        <v>200</v>
      </c>
      <c r="D4420">
        <v>88376298883500</v>
      </c>
      <c r="E4420">
        <v>88376302902100</v>
      </c>
      <c r="F4420">
        <f>(tester_performance3[[#This Row],[post-handle-timestamp]]-tester_performance3[[#This Row],[pre-handle-timestamp]])/1000000</f>
        <v>4.0186000000000002</v>
      </c>
    </row>
    <row r="4421" spans="1:6" x14ac:dyDescent="0.35">
      <c r="A4421" s="1" t="s">
        <v>5</v>
      </c>
      <c r="B4421" s="1" t="s">
        <v>35</v>
      </c>
      <c r="C4421">
        <v>200</v>
      </c>
      <c r="D4421">
        <v>88376310639900</v>
      </c>
      <c r="E4421">
        <v>88376331217400</v>
      </c>
      <c r="F4421">
        <f>(tester_performance3[[#This Row],[post-handle-timestamp]]-tester_performance3[[#This Row],[pre-handle-timestamp]])/1000000</f>
        <v>20.577500000000001</v>
      </c>
    </row>
    <row r="4422" spans="1:6" hidden="1" x14ac:dyDescent="0.35">
      <c r="A4422" s="1" t="s">
        <v>5</v>
      </c>
      <c r="B4422" s="1" t="s">
        <v>8</v>
      </c>
      <c r="C4422">
        <v>200</v>
      </c>
      <c r="D4422">
        <v>88377869279500</v>
      </c>
      <c r="E4422">
        <v>88377874116100</v>
      </c>
      <c r="F4422">
        <f>(tester_performance3[[#This Row],[post-handle-timestamp]]-tester_performance3[[#This Row],[pre-handle-timestamp]])/1000000</f>
        <v>4.8365999999999998</v>
      </c>
    </row>
    <row r="4423" spans="1:6" hidden="1" x14ac:dyDescent="0.35">
      <c r="A4423" s="1" t="s">
        <v>5</v>
      </c>
      <c r="B4423" s="1" t="s">
        <v>9</v>
      </c>
      <c r="C4423">
        <v>200</v>
      </c>
      <c r="D4423">
        <v>88377881237800</v>
      </c>
      <c r="E4423">
        <v>88377886918400</v>
      </c>
      <c r="F4423">
        <f>(tester_performance3[[#This Row],[post-handle-timestamp]]-tester_performance3[[#This Row],[pre-handle-timestamp]])/1000000</f>
        <v>5.6806000000000001</v>
      </c>
    </row>
    <row r="4424" spans="1:6" hidden="1" x14ac:dyDescent="0.35">
      <c r="A4424" s="1" t="s">
        <v>5</v>
      </c>
      <c r="B4424" s="1" t="s">
        <v>10</v>
      </c>
      <c r="C4424">
        <v>200</v>
      </c>
      <c r="D4424">
        <v>88377894163600</v>
      </c>
      <c r="E4424">
        <v>88377898816000</v>
      </c>
      <c r="F4424">
        <f>(tester_performance3[[#This Row],[post-handle-timestamp]]-tester_performance3[[#This Row],[pre-handle-timestamp]])/1000000</f>
        <v>4.6524000000000001</v>
      </c>
    </row>
    <row r="4425" spans="1:6" hidden="1" x14ac:dyDescent="0.35">
      <c r="A4425" s="1" t="s">
        <v>5</v>
      </c>
      <c r="B4425" s="1" t="s">
        <v>11</v>
      </c>
      <c r="C4425">
        <v>200</v>
      </c>
      <c r="D4425">
        <v>88377918777900</v>
      </c>
      <c r="E4425">
        <v>88377925768000</v>
      </c>
      <c r="F4425">
        <f>(tester_performance3[[#This Row],[post-handle-timestamp]]-tester_performance3[[#This Row],[pre-handle-timestamp]])/1000000</f>
        <v>6.9901</v>
      </c>
    </row>
    <row r="4426" spans="1:6" hidden="1" x14ac:dyDescent="0.35">
      <c r="A4426" s="1" t="s">
        <v>5</v>
      </c>
      <c r="B4426" s="1" t="s">
        <v>12</v>
      </c>
      <c r="C4426">
        <v>200</v>
      </c>
      <c r="D4426">
        <v>88377933668500</v>
      </c>
      <c r="E4426">
        <v>88377939291000</v>
      </c>
      <c r="F4426">
        <f>(tester_performance3[[#This Row],[post-handle-timestamp]]-tester_performance3[[#This Row],[pre-handle-timestamp]])/1000000</f>
        <v>5.6224999999999996</v>
      </c>
    </row>
    <row r="4427" spans="1:6" hidden="1" x14ac:dyDescent="0.35">
      <c r="A4427" s="1" t="s">
        <v>5</v>
      </c>
      <c r="B4427" s="1" t="s">
        <v>14</v>
      </c>
      <c r="C4427">
        <v>200</v>
      </c>
      <c r="D4427">
        <v>88377946039200</v>
      </c>
      <c r="E4427">
        <v>88377951030900</v>
      </c>
      <c r="F4427">
        <f>(tester_performance3[[#This Row],[post-handle-timestamp]]-tester_performance3[[#This Row],[pre-handle-timestamp]])/1000000</f>
        <v>4.9916999999999998</v>
      </c>
    </row>
    <row r="4428" spans="1:6" hidden="1" x14ac:dyDescent="0.35">
      <c r="A4428" s="1" t="s">
        <v>5</v>
      </c>
      <c r="B4428" s="1" t="s">
        <v>15</v>
      </c>
      <c r="C4428">
        <v>200</v>
      </c>
      <c r="D4428">
        <v>88377957962000</v>
      </c>
      <c r="E4428">
        <v>88377962565100</v>
      </c>
      <c r="F4428">
        <f>(tester_performance3[[#This Row],[post-handle-timestamp]]-tester_performance3[[#This Row],[pre-handle-timestamp]])/1000000</f>
        <v>4.6031000000000004</v>
      </c>
    </row>
    <row r="4429" spans="1:6" hidden="1" x14ac:dyDescent="0.35">
      <c r="A4429" s="1" t="s">
        <v>5</v>
      </c>
      <c r="B4429" s="1" t="s">
        <v>16</v>
      </c>
      <c r="C4429">
        <v>200</v>
      </c>
      <c r="D4429">
        <v>88377970892800</v>
      </c>
      <c r="E4429">
        <v>88377974415900</v>
      </c>
      <c r="F4429">
        <f>(tester_performance3[[#This Row],[post-handle-timestamp]]-tester_performance3[[#This Row],[pre-handle-timestamp]])/1000000</f>
        <v>3.5230999999999999</v>
      </c>
    </row>
    <row r="4430" spans="1:6" hidden="1" x14ac:dyDescent="0.35">
      <c r="A4430" s="1" t="s">
        <v>5</v>
      </c>
      <c r="B4430" s="1" t="s">
        <v>17</v>
      </c>
      <c r="C4430">
        <v>200</v>
      </c>
      <c r="D4430">
        <v>88377979287300</v>
      </c>
      <c r="E4430">
        <v>88377982992400</v>
      </c>
      <c r="F4430">
        <f>(tester_performance3[[#This Row],[post-handle-timestamp]]-tester_performance3[[#This Row],[pre-handle-timestamp]])/1000000</f>
        <v>3.7050999999999998</v>
      </c>
    </row>
    <row r="4431" spans="1:6" hidden="1" x14ac:dyDescent="0.35">
      <c r="A4431" s="1" t="s">
        <v>5</v>
      </c>
      <c r="B4431" s="1" t="s">
        <v>18</v>
      </c>
      <c r="C4431">
        <v>200</v>
      </c>
      <c r="D4431">
        <v>88377989302500</v>
      </c>
      <c r="E4431">
        <v>88377994295800</v>
      </c>
      <c r="F4431">
        <f>(tester_performance3[[#This Row],[post-handle-timestamp]]-tester_performance3[[#This Row],[pre-handle-timestamp]])/1000000</f>
        <v>4.9932999999999996</v>
      </c>
    </row>
    <row r="4432" spans="1:6" hidden="1" x14ac:dyDescent="0.35">
      <c r="A4432" s="1" t="s">
        <v>5</v>
      </c>
      <c r="B4432" s="1" t="s">
        <v>13</v>
      </c>
      <c r="C4432">
        <v>200</v>
      </c>
      <c r="D4432">
        <v>88378002613900</v>
      </c>
      <c r="E4432">
        <v>88378006361300</v>
      </c>
      <c r="F4432">
        <f>(tester_performance3[[#This Row],[post-handle-timestamp]]-tester_performance3[[#This Row],[pre-handle-timestamp]])/1000000</f>
        <v>3.7473999999999998</v>
      </c>
    </row>
    <row r="4433" spans="1:6" hidden="1" x14ac:dyDescent="0.35">
      <c r="A4433" s="1" t="s">
        <v>5</v>
      </c>
      <c r="B4433" s="1" t="s">
        <v>19</v>
      </c>
      <c r="C4433">
        <v>200</v>
      </c>
      <c r="D4433">
        <v>88378011547500</v>
      </c>
      <c r="E4433">
        <v>88378014998700</v>
      </c>
      <c r="F4433">
        <f>(tester_performance3[[#This Row],[post-handle-timestamp]]-tester_performance3[[#This Row],[pre-handle-timestamp]])/1000000</f>
        <v>3.4512</v>
      </c>
    </row>
    <row r="4434" spans="1:6" hidden="1" x14ac:dyDescent="0.35">
      <c r="A4434" s="1" t="s">
        <v>5</v>
      </c>
      <c r="B4434" s="1" t="s">
        <v>20</v>
      </c>
      <c r="C4434">
        <v>200</v>
      </c>
      <c r="D4434">
        <v>88378020883300</v>
      </c>
      <c r="E4434">
        <v>88378025529100</v>
      </c>
      <c r="F4434">
        <f>(tester_performance3[[#This Row],[post-handle-timestamp]]-tester_performance3[[#This Row],[pre-handle-timestamp]])/1000000</f>
        <v>4.6458000000000004</v>
      </c>
    </row>
    <row r="4435" spans="1:6" hidden="1" x14ac:dyDescent="0.35">
      <c r="A4435" s="1" t="s">
        <v>5</v>
      </c>
      <c r="B4435" s="1" t="s">
        <v>21</v>
      </c>
      <c r="C4435">
        <v>200</v>
      </c>
      <c r="D4435">
        <v>88378035541600</v>
      </c>
      <c r="E4435">
        <v>88378039995400</v>
      </c>
      <c r="F4435">
        <f>(tester_performance3[[#This Row],[post-handle-timestamp]]-tester_performance3[[#This Row],[pre-handle-timestamp]])/1000000</f>
        <v>4.4538000000000002</v>
      </c>
    </row>
    <row r="4436" spans="1:6" hidden="1" x14ac:dyDescent="0.35">
      <c r="A4436" s="1" t="s">
        <v>5</v>
      </c>
      <c r="B4436" s="1" t="s">
        <v>25</v>
      </c>
      <c r="C4436">
        <v>200</v>
      </c>
      <c r="D4436">
        <v>88378045809800</v>
      </c>
      <c r="E4436">
        <v>88378049591700</v>
      </c>
      <c r="F4436">
        <f>(tester_performance3[[#This Row],[post-handle-timestamp]]-tester_performance3[[#This Row],[pre-handle-timestamp]])/1000000</f>
        <v>3.7818999999999998</v>
      </c>
    </row>
    <row r="4437" spans="1:6" x14ac:dyDescent="0.35">
      <c r="A4437" s="1" t="s">
        <v>5</v>
      </c>
      <c r="B4437" s="1" t="s">
        <v>26</v>
      </c>
      <c r="C4437">
        <v>200</v>
      </c>
      <c r="D4437">
        <v>88378059911700</v>
      </c>
      <c r="E4437">
        <v>88378220957500</v>
      </c>
      <c r="F4437">
        <f>(tester_performance3[[#This Row],[post-handle-timestamp]]-tester_performance3[[#This Row],[pre-handle-timestamp]])/1000000</f>
        <v>161.04580000000001</v>
      </c>
    </row>
    <row r="4438" spans="1:6" hidden="1" x14ac:dyDescent="0.35">
      <c r="A4438" s="1" t="s">
        <v>5</v>
      </c>
      <c r="B4438" s="1" t="s">
        <v>8</v>
      </c>
      <c r="C4438">
        <v>200</v>
      </c>
      <c r="D4438">
        <v>88381852702300</v>
      </c>
      <c r="E4438">
        <v>88381857355600</v>
      </c>
      <c r="F4438">
        <f>(tester_performance3[[#This Row],[post-handle-timestamp]]-tester_performance3[[#This Row],[pre-handle-timestamp]])/1000000</f>
        <v>4.6532999999999998</v>
      </c>
    </row>
    <row r="4439" spans="1:6" hidden="1" x14ac:dyDescent="0.35">
      <c r="A4439" s="1" t="s">
        <v>5</v>
      </c>
      <c r="B4439" s="1" t="s">
        <v>9</v>
      </c>
      <c r="C4439">
        <v>200</v>
      </c>
      <c r="D4439">
        <v>88381863266700</v>
      </c>
      <c r="E4439">
        <v>88381868584200</v>
      </c>
      <c r="F4439">
        <f>(tester_performance3[[#This Row],[post-handle-timestamp]]-tester_performance3[[#This Row],[pre-handle-timestamp]])/1000000</f>
        <v>5.3174999999999999</v>
      </c>
    </row>
    <row r="4440" spans="1:6" hidden="1" x14ac:dyDescent="0.35">
      <c r="A4440" s="1" t="s">
        <v>5</v>
      </c>
      <c r="B4440" s="1" t="s">
        <v>10</v>
      </c>
      <c r="C4440">
        <v>200</v>
      </c>
      <c r="D4440">
        <v>88381875086000</v>
      </c>
      <c r="E4440">
        <v>88381879155500</v>
      </c>
      <c r="F4440">
        <f>(tester_performance3[[#This Row],[post-handle-timestamp]]-tester_performance3[[#This Row],[pre-handle-timestamp]])/1000000</f>
        <v>4.0694999999999997</v>
      </c>
    </row>
    <row r="4441" spans="1:6" hidden="1" x14ac:dyDescent="0.35">
      <c r="A4441" s="1" t="s">
        <v>5</v>
      </c>
      <c r="B4441" s="1" t="s">
        <v>11</v>
      </c>
      <c r="C4441">
        <v>200</v>
      </c>
      <c r="D4441">
        <v>88381884812400</v>
      </c>
      <c r="E4441">
        <v>88381888740800</v>
      </c>
      <c r="F4441">
        <f>(tester_performance3[[#This Row],[post-handle-timestamp]]-tester_performance3[[#This Row],[pre-handle-timestamp]])/1000000</f>
        <v>3.9283999999999999</v>
      </c>
    </row>
    <row r="4442" spans="1:6" hidden="1" x14ac:dyDescent="0.35">
      <c r="A4442" s="1" t="s">
        <v>5</v>
      </c>
      <c r="B4442" s="1" t="s">
        <v>12</v>
      </c>
      <c r="C4442">
        <v>200</v>
      </c>
      <c r="D4442">
        <v>88381896018100</v>
      </c>
      <c r="E4442">
        <v>88381901816100</v>
      </c>
      <c r="F4442">
        <f>(tester_performance3[[#This Row],[post-handle-timestamp]]-tester_performance3[[#This Row],[pre-handle-timestamp]])/1000000</f>
        <v>5.798</v>
      </c>
    </row>
    <row r="4443" spans="1:6" hidden="1" x14ac:dyDescent="0.35">
      <c r="A4443" s="1" t="s">
        <v>5</v>
      </c>
      <c r="B4443" s="1" t="s">
        <v>14</v>
      </c>
      <c r="C4443">
        <v>200</v>
      </c>
      <c r="D4443">
        <v>88381907814400</v>
      </c>
      <c r="E4443">
        <v>88381912162100</v>
      </c>
      <c r="F4443">
        <f>(tester_performance3[[#This Row],[post-handle-timestamp]]-tester_performance3[[#This Row],[pre-handle-timestamp]])/1000000</f>
        <v>4.3476999999999997</v>
      </c>
    </row>
    <row r="4444" spans="1:6" hidden="1" x14ac:dyDescent="0.35">
      <c r="A4444" s="1" t="s">
        <v>5</v>
      </c>
      <c r="B4444" s="1" t="s">
        <v>15</v>
      </c>
      <c r="C4444">
        <v>200</v>
      </c>
      <c r="D4444">
        <v>88381918343000</v>
      </c>
      <c r="E4444">
        <v>88381924791400</v>
      </c>
      <c r="F4444">
        <f>(tester_performance3[[#This Row],[post-handle-timestamp]]-tester_performance3[[#This Row],[pre-handle-timestamp]])/1000000</f>
        <v>6.4484000000000004</v>
      </c>
    </row>
    <row r="4445" spans="1:6" hidden="1" x14ac:dyDescent="0.35">
      <c r="A4445" s="1" t="s">
        <v>5</v>
      </c>
      <c r="B4445" s="1" t="s">
        <v>16</v>
      </c>
      <c r="C4445">
        <v>200</v>
      </c>
      <c r="D4445">
        <v>88381932600900</v>
      </c>
      <c r="E4445">
        <v>88381936463000</v>
      </c>
      <c r="F4445">
        <f>(tester_performance3[[#This Row],[post-handle-timestamp]]-tester_performance3[[#This Row],[pre-handle-timestamp]])/1000000</f>
        <v>3.8620999999999999</v>
      </c>
    </row>
    <row r="4446" spans="1:6" hidden="1" x14ac:dyDescent="0.35">
      <c r="A4446" s="1" t="s">
        <v>5</v>
      </c>
      <c r="B4446" s="1" t="s">
        <v>17</v>
      </c>
      <c r="C4446">
        <v>200</v>
      </c>
      <c r="D4446">
        <v>88381941217900</v>
      </c>
      <c r="E4446">
        <v>88381945875000</v>
      </c>
      <c r="F4446">
        <f>(tester_performance3[[#This Row],[post-handle-timestamp]]-tester_performance3[[#This Row],[pre-handle-timestamp]])/1000000</f>
        <v>4.6570999999999998</v>
      </c>
    </row>
    <row r="4447" spans="1:6" hidden="1" x14ac:dyDescent="0.35">
      <c r="A4447" s="1" t="s">
        <v>5</v>
      </c>
      <c r="B4447" s="1" t="s">
        <v>18</v>
      </c>
      <c r="C4447">
        <v>200</v>
      </c>
      <c r="D4447">
        <v>88381952767600</v>
      </c>
      <c r="E4447">
        <v>88381957990800</v>
      </c>
      <c r="F4447">
        <f>(tester_performance3[[#This Row],[post-handle-timestamp]]-tester_performance3[[#This Row],[pre-handle-timestamp]])/1000000</f>
        <v>5.2232000000000003</v>
      </c>
    </row>
    <row r="4448" spans="1:6" hidden="1" x14ac:dyDescent="0.35">
      <c r="A4448" s="1" t="s">
        <v>5</v>
      </c>
      <c r="B4448" s="1" t="s">
        <v>13</v>
      </c>
      <c r="C4448">
        <v>200</v>
      </c>
      <c r="D4448">
        <v>88381966689200</v>
      </c>
      <c r="E4448">
        <v>88381971544900</v>
      </c>
      <c r="F4448">
        <f>(tester_performance3[[#This Row],[post-handle-timestamp]]-tester_performance3[[#This Row],[pre-handle-timestamp]])/1000000</f>
        <v>4.8556999999999997</v>
      </c>
    </row>
    <row r="4449" spans="1:6" hidden="1" x14ac:dyDescent="0.35">
      <c r="A4449" s="1" t="s">
        <v>5</v>
      </c>
      <c r="B4449" s="1" t="s">
        <v>19</v>
      </c>
      <c r="C4449">
        <v>200</v>
      </c>
      <c r="D4449">
        <v>88381977374200</v>
      </c>
      <c r="E4449">
        <v>88381981669100</v>
      </c>
      <c r="F4449">
        <f>(tester_performance3[[#This Row],[post-handle-timestamp]]-tester_performance3[[#This Row],[pre-handle-timestamp]])/1000000</f>
        <v>4.2949000000000002</v>
      </c>
    </row>
    <row r="4450" spans="1:6" hidden="1" x14ac:dyDescent="0.35">
      <c r="A4450" s="1" t="s">
        <v>5</v>
      </c>
      <c r="B4450" s="1" t="s">
        <v>20</v>
      </c>
      <c r="C4450">
        <v>200</v>
      </c>
      <c r="D4450">
        <v>88381987351400</v>
      </c>
      <c r="E4450">
        <v>88381992833900</v>
      </c>
      <c r="F4450">
        <f>(tester_performance3[[#This Row],[post-handle-timestamp]]-tester_performance3[[#This Row],[pre-handle-timestamp]])/1000000</f>
        <v>5.4824999999999999</v>
      </c>
    </row>
    <row r="4451" spans="1:6" hidden="1" x14ac:dyDescent="0.35">
      <c r="A4451" s="1" t="s">
        <v>5</v>
      </c>
      <c r="B4451" s="1" t="s">
        <v>21</v>
      </c>
      <c r="C4451">
        <v>200</v>
      </c>
      <c r="D4451">
        <v>88382002119100</v>
      </c>
      <c r="E4451">
        <v>88382006813100</v>
      </c>
      <c r="F4451">
        <f>(tester_performance3[[#This Row],[post-handle-timestamp]]-tester_performance3[[#This Row],[pre-handle-timestamp]])/1000000</f>
        <v>4.694</v>
      </c>
    </row>
    <row r="4452" spans="1:6" x14ac:dyDescent="0.35">
      <c r="A4452" s="1" t="s">
        <v>23</v>
      </c>
      <c r="B4452" s="1" t="s">
        <v>39</v>
      </c>
      <c r="C4452">
        <v>200</v>
      </c>
      <c r="D4452">
        <v>88382012351800</v>
      </c>
      <c r="E4452">
        <v>88382095396000</v>
      </c>
      <c r="F4452">
        <f>(tester_performance3[[#This Row],[post-handle-timestamp]]-tester_performance3[[#This Row],[pre-handle-timestamp]])/1000000</f>
        <v>83.044200000000004</v>
      </c>
    </row>
    <row r="4453" spans="1:6" hidden="1" x14ac:dyDescent="0.35">
      <c r="A4453" s="1" t="s">
        <v>5</v>
      </c>
      <c r="B4453" s="1" t="s">
        <v>8</v>
      </c>
      <c r="C4453">
        <v>200</v>
      </c>
      <c r="D4453">
        <v>88383384624100</v>
      </c>
      <c r="E4453">
        <v>88383391332300</v>
      </c>
      <c r="F4453">
        <f>(tester_performance3[[#This Row],[post-handle-timestamp]]-tester_performance3[[#This Row],[pre-handle-timestamp]])/1000000</f>
        <v>6.7081999999999997</v>
      </c>
    </row>
    <row r="4454" spans="1:6" hidden="1" x14ac:dyDescent="0.35">
      <c r="A4454" s="1" t="s">
        <v>5</v>
      </c>
      <c r="B4454" s="1" t="s">
        <v>9</v>
      </c>
      <c r="C4454">
        <v>200</v>
      </c>
      <c r="D4454">
        <v>88383398111100</v>
      </c>
      <c r="E4454">
        <v>88383404373000</v>
      </c>
      <c r="F4454">
        <f>(tester_performance3[[#This Row],[post-handle-timestamp]]-tester_performance3[[#This Row],[pre-handle-timestamp]])/1000000</f>
        <v>6.2618999999999998</v>
      </c>
    </row>
    <row r="4455" spans="1:6" hidden="1" x14ac:dyDescent="0.35">
      <c r="A4455" s="1" t="s">
        <v>5</v>
      </c>
      <c r="B4455" s="1" t="s">
        <v>10</v>
      </c>
      <c r="C4455">
        <v>200</v>
      </c>
      <c r="D4455">
        <v>88383412525800</v>
      </c>
      <c r="E4455">
        <v>88383418008100</v>
      </c>
      <c r="F4455">
        <f>(tester_performance3[[#This Row],[post-handle-timestamp]]-tester_performance3[[#This Row],[pre-handle-timestamp]])/1000000</f>
        <v>5.4823000000000004</v>
      </c>
    </row>
    <row r="4456" spans="1:6" hidden="1" x14ac:dyDescent="0.35">
      <c r="A4456" s="1" t="s">
        <v>5</v>
      </c>
      <c r="B4456" s="1" t="s">
        <v>11</v>
      </c>
      <c r="C4456">
        <v>200</v>
      </c>
      <c r="D4456">
        <v>88383423864000</v>
      </c>
      <c r="E4456">
        <v>88383428593400</v>
      </c>
      <c r="F4456">
        <f>(tester_performance3[[#This Row],[post-handle-timestamp]]-tester_performance3[[#This Row],[pre-handle-timestamp]])/1000000</f>
        <v>4.7294</v>
      </c>
    </row>
    <row r="4457" spans="1:6" hidden="1" x14ac:dyDescent="0.35">
      <c r="A4457" s="1" t="s">
        <v>5</v>
      </c>
      <c r="B4457" s="1" t="s">
        <v>12</v>
      </c>
      <c r="C4457">
        <v>200</v>
      </c>
      <c r="D4457">
        <v>88383435323600</v>
      </c>
      <c r="E4457">
        <v>88383441016900</v>
      </c>
      <c r="F4457">
        <f>(tester_performance3[[#This Row],[post-handle-timestamp]]-tester_performance3[[#This Row],[pre-handle-timestamp]])/1000000</f>
        <v>5.6932999999999998</v>
      </c>
    </row>
    <row r="4458" spans="1:6" hidden="1" x14ac:dyDescent="0.35">
      <c r="A4458" s="1" t="s">
        <v>5</v>
      </c>
      <c r="B4458" s="1" t="s">
        <v>14</v>
      </c>
      <c r="C4458">
        <v>200</v>
      </c>
      <c r="D4458">
        <v>88383447224400</v>
      </c>
      <c r="E4458">
        <v>88383452874400</v>
      </c>
      <c r="F4458">
        <f>(tester_performance3[[#This Row],[post-handle-timestamp]]-tester_performance3[[#This Row],[pre-handle-timestamp]])/1000000</f>
        <v>5.65</v>
      </c>
    </row>
    <row r="4459" spans="1:6" hidden="1" x14ac:dyDescent="0.35">
      <c r="A4459" s="1" t="s">
        <v>5</v>
      </c>
      <c r="B4459" s="1" t="s">
        <v>15</v>
      </c>
      <c r="C4459">
        <v>200</v>
      </c>
      <c r="D4459">
        <v>88383459188100</v>
      </c>
      <c r="E4459">
        <v>88383464154000</v>
      </c>
      <c r="F4459">
        <f>(tester_performance3[[#This Row],[post-handle-timestamp]]-tester_performance3[[#This Row],[pre-handle-timestamp]])/1000000</f>
        <v>4.9659000000000004</v>
      </c>
    </row>
    <row r="4460" spans="1:6" hidden="1" x14ac:dyDescent="0.35">
      <c r="A4460" s="1" t="s">
        <v>5</v>
      </c>
      <c r="B4460" s="1" t="s">
        <v>16</v>
      </c>
      <c r="C4460">
        <v>200</v>
      </c>
      <c r="D4460">
        <v>88383471795700</v>
      </c>
      <c r="E4460">
        <v>88383476604300</v>
      </c>
      <c r="F4460">
        <f>(tester_performance3[[#This Row],[post-handle-timestamp]]-tester_performance3[[#This Row],[pre-handle-timestamp]])/1000000</f>
        <v>4.8086000000000002</v>
      </c>
    </row>
    <row r="4461" spans="1:6" hidden="1" x14ac:dyDescent="0.35">
      <c r="A4461" s="1" t="s">
        <v>5</v>
      </c>
      <c r="B4461" s="1" t="s">
        <v>17</v>
      </c>
      <c r="C4461">
        <v>200</v>
      </c>
      <c r="D4461">
        <v>88383482657400</v>
      </c>
      <c r="E4461">
        <v>88383487974900</v>
      </c>
      <c r="F4461">
        <f>(tester_performance3[[#This Row],[post-handle-timestamp]]-tester_performance3[[#This Row],[pre-handle-timestamp]])/1000000</f>
        <v>5.3174999999999999</v>
      </c>
    </row>
    <row r="4462" spans="1:6" hidden="1" x14ac:dyDescent="0.35">
      <c r="A4462" s="1" t="s">
        <v>5</v>
      </c>
      <c r="B4462" s="1" t="s">
        <v>18</v>
      </c>
      <c r="C4462">
        <v>200</v>
      </c>
      <c r="D4462">
        <v>88383496460500</v>
      </c>
      <c r="E4462">
        <v>88383501028300</v>
      </c>
      <c r="F4462">
        <f>(tester_performance3[[#This Row],[post-handle-timestamp]]-tester_performance3[[#This Row],[pre-handle-timestamp]])/1000000</f>
        <v>4.5678000000000001</v>
      </c>
    </row>
    <row r="4463" spans="1:6" hidden="1" x14ac:dyDescent="0.35">
      <c r="A4463" s="1" t="s">
        <v>5</v>
      </c>
      <c r="B4463" s="1" t="s">
        <v>13</v>
      </c>
      <c r="C4463">
        <v>200</v>
      </c>
      <c r="D4463">
        <v>88383508182500</v>
      </c>
      <c r="E4463">
        <v>88383512909700</v>
      </c>
      <c r="F4463">
        <f>(tester_performance3[[#This Row],[post-handle-timestamp]]-tester_performance3[[#This Row],[pre-handle-timestamp]])/1000000</f>
        <v>4.7271999999999998</v>
      </c>
    </row>
    <row r="4464" spans="1:6" hidden="1" x14ac:dyDescent="0.35">
      <c r="A4464" s="1" t="s">
        <v>5</v>
      </c>
      <c r="B4464" s="1" t="s">
        <v>19</v>
      </c>
      <c r="C4464">
        <v>200</v>
      </c>
      <c r="D4464">
        <v>88383517524700</v>
      </c>
      <c r="E4464">
        <v>88383522626700</v>
      </c>
      <c r="F4464">
        <f>(tester_performance3[[#This Row],[post-handle-timestamp]]-tester_performance3[[#This Row],[pre-handle-timestamp]])/1000000</f>
        <v>5.1020000000000003</v>
      </c>
    </row>
    <row r="4465" spans="1:6" hidden="1" x14ac:dyDescent="0.35">
      <c r="A4465" s="1" t="s">
        <v>5</v>
      </c>
      <c r="B4465" s="1" t="s">
        <v>20</v>
      </c>
      <c r="C4465">
        <v>200</v>
      </c>
      <c r="D4465">
        <v>88383528079300</v>
      </c>
      <c r="E4465">
        <v>88383532399500</v>
      </c>
      <c r="F4465">
        <f>(tester_performance3[[#This Row],[post-handle-timestamp]]-tester_performance3[[#This Row],[pre-handle-timestamp]])/1000000</f>
        <v>4.3201999999999998</v>
      </c>
    </row>
    <row r="4466" spans="1:6" x14ac:dyDescent="0.35">
      <c r="A4466" s="1" t="s">
        <v>5</v>
      </c>
      <c r="B4466" s="1" t="s">
        <v>35</v>
      </c>
      <c r="C4466">
        <v>200</v>
      </c>
      <c r="D4466">
        <v>88383541743300</v>
      </c>
      <c r="E4466">
        <v>88383562090200</v>
      </c>
      <c r="F4466">
        <f>(tester_performance3[[#This Row],[post-handle-timestamp]]-tester_performance3[[#This Row],[pre-handle-timestamp]])/1000000</f>
        <v>20.346900000000002</v>
      </c>
    </row>
    <row r="4467" spans="1:6" hidden="1" x14ac:dyDescent="0.35">
      <c r="A4467" s="1" t="s">
        <v>5</v>
      </c>
      <c r="B4467" s="1" t="s">
        <v>8</v>
      </c>
      <c r="C4467">
        <v>200</v>
      </c>
      <c r="D4467">
        <v>88384824794400</v>
      </c>
      <c r="E4467">
        <v>88384828204000</v>
      </c>
      <c r="F4467">
        <f>(tester_performance3[[#This Row],[post-handle-timestamp]]-tester_performance3[[#This Row],[pre-handle-timestamp]])/1000000</f>
        <v>3.4096000000000002</v>
      </c>
    </row>
    <row r="4468" spans="1:6" hidden="1" x14ac:dyDescent="0.35">
      <c r="A4468" s="1" t="s">
        <v>5</v>
      </c>
      <c r="B4468" s="1" t="s">
        <v>9</v>
      </c>
      <c r="C4468">
        <v>200</v>
      </c>
      <c r="D4468">
        <v>88384833171600</v>
      </c>
      <c r="E4468">
        <v>88384837925400</v>
      </c>
      <c r="F4468">
        <f>(tester_performance3[[#This Row],[post-handle-timestamp]]-tester_performance3[[#This Row],[pre-handle-timestamp]])/1000000</f>
        <v>4.7538</v>
      </c>
    </row>
    <row r="4469" spans="1:6" hidden="1" x14ac:dyDescent="0.35">
      <c r="A4469" s="1" t="s">
        <v>5</v>
      </c>
      <c r="B4469" s="1" t="s">
        <v>10</v>
      </c>
      <c r="C4469">
        <v>200</v>
      </c>
      <c r="D4469">
        <v>88384845739700</v>
      </c>
      <c r="E4469">
        <v>88384849933300</v>
      </c>
      <c r="F4469">
        <f>(tester_performance3[[#This Row],[post-handle-timestamp]]-tester_performance3[[#This Row],[pre-handle-timestamp]])/1000000</f>
        <v>4.1936</v>
      </c>
    </row>
    <row r="4470" spans="1:6" hidden="1" x14ac:dyDescent="0.35">
      <c r="A4470" s="1" t="s">
        <v>5</v>
      </c>
      <c r="B4470" s="1" t="s">
        <v>11</v>
      </c>
      <c r="C4470">
        <v>200</v>
      </c>
      <c r="D4470">
        <v>88384855120800</v>
      </c>
      <c r="E4470">
        <v>88384859075400</v>
      </c>
      <c r="F4470">
        <f>(tester_performance3[[#This Row],[post-handle-timestamp]]-tester_performance3[[#This Row],[pre-handle-timestamp]])/1000000</f>
        <v>3.9546000000000001</v>
      </c>
    </row>
    <row r="4471" spans="1:6" hidden="1" x14ac:dyDescent="0.35">
      <c r="A4471" s="1" t="s">
        <v>5</v>
      </c>
      <c r="B4471" s="1" t="s">
        <v>12</v>
      </c>
      <c r="C4471">
        <v>200</v>
      </c>
      <c r="D4471">
        <v>88384864896000</v>
      </c>
      <c r="E4471">
        <v>88384868904300</v>
      </c>
      <c r="F4471">
        <f>(tester_performance3[[#This Row],[post-handle-timestamp]]-tester_performance3[[#This Row],[pre-handle-timestamp]])/1000000</f>
        <v>4.0083000000000002</v>
      </c>
    </row>
    <row r="4472" spans="1:6" hidden="1" x14ac:dyDescent="0.35">
      <c r="A4472" s="1" t="s">
        <v>5</v>
      </c>
      <c r="B4472" s="1" t="s">
        <v>14</v>
      </c>
      <c r="C4472">
        <v>200</v>
      </c>
      <c r="D4472">
        <v>88384875221800</v>
      </c>
      <c r="E4472">
        <v>88384881108200</v>
      </c>
      <c r="F4472">
        <f>(tester_performance3[[#This Row],[post-handle-timestamp]]-tester_performance3[[#This Row],[pre-handle-timestamp]])/1000000</f>
        <v>5.8864000000000001</v>
      </c>
    </row>
    <row r="4473" spans="1:6" hidden="1" x14ac:dyDescent="0.35">
      <c r="A4473" s="1" t="s">
        <v>5</v>
      </c>
      <c r="B4473" s="1" t="s">
        <v>15</v>
      </c>
      <c r="C4473">
        <v>200</v>
      </c>
      <c r="D4473">
        <v>88384887297900</v>
      </c>
      <c r="E4473">
        <v>88384891983300</v>
      </c>
      <c r="F4473">
        <f>(tester_performance3[[#This Row],[post-handle-timestamp]]-tester_performance3[[#This Row],[pre-handle-timestamp]])/1000000</f>
        <v>4.6853999999999996</v>
      </c>
    </row>
    <row r="4474" spans="1:6" hidden="1" x14ac:dyDescent="0.35">
      <c r="A4474" s="1" t="s">
        <v>5</v>
      </c>
      <c r="B4474" s="1" t="s">
        <v>16</v>
      </c>
      <c r="C4474">
        <v>200</v>
      </c>
      <c r="D4474">
        <v>88384899601700</v>
      </c>
      <c r="E4474">
        <v>88384903520700</v>
      </c>
      <c r="F4474">
        <f>(tester_performance3[[#This Row],[post-handle-timestamp]]-tester_performance3[[#This Row],[pre-handle-timestamp]])/1000000</f>
        <v>3.919</v>
      </c>
    </row>
    <row r="4475" spans="1:6" hidden="1" x14ac:dyDescent="0.35">
      <c r="A4475" s="1" t="s">
        <v>5</v>
      </c>
      <c r="B4475" s="1" t="s">
        <v>17</v>
      </c>
      <c r="C4475">
        <v>200</v>
      </c>
      <c r="D4475">
        <v>88384909275800</v>
      </c>
      <c r="E4475">
        <v>88384915015800</v>
      </c>
      <c r="F4475">
        <f>(tester_performance3[[#This Row],[post-handle-timestamp]]-tester_performance3[[#This Row],[pre-handle-timestamp]])/1000000</f>
        <v>5.74</v>
      </c>
    </row>
    <row r="4476" spans="1:6" hidden="1" x14ac:dyDescent="0.35">
      <c r="A4476" s="1" t="s">
        <v>5</v>
      </c>
      <c r="B4476" s="1" t="s">
        <v>18</v>
      </c>
      <c r="C4476">
        <v>200</v>
      </c>
      <c r="D4476">
        <v>88384922513500</v>
      </c>
      <c r="E4476">
        <v>88384928266400</v>
      </c>
      <c r="F4476">
        <f>(tester_performance3[[#This Row],[post-handle-timestamp]]-tester_performance3[[#This Row],[pre-handle-timestamp]])/1000000</f>
        <v>5.7529000000000003</v>
      </c>
    </row>
    <row r="4477" spans="1:6" hidden="1" x14ac:dyDescent="0.35">
      <c r="A4477" s="1" t="s">
        <v>5</v>
      </c>
      <c r="B4477" s="1" t="s">
        <v>13</v>
      </c>
      <c r="C4477">
        <v>200</v>
      </c>
      <c r="D4477">
        <v>88384936984800</v>
      </c>
      <c r="E4477">
        <v>88384940842100</v>
      </c>
      <c r="F4477">
        <f>(tester_performance3[[#This Row],[post-handle-timestamp]]-tester_performance3[[#This Row],[pre-handle-timestamp]])/1000000</f>
        <v>3.8573</v>
      </c>
    </row>
    <row r="4478" spans="1:6" hidden="1" x14ac:dyDescent="0.35">
      <c r="A4478" s="1" t="s">
        <v>5</v>
      </c>
      <c r="B4478" s="1" t="s">
        <v>19</v>
      </c>
      <c r="C4478">
        <v>200</v>
      </c>
      <c r="D4478">
        <v>88384946527600</v>
      </c>
      <c r="E4478">
        <v>88384950696600</v>
      </c>
      <c r="F4478">
        <f>(tester_performance3[[#This Row],[post-handle-timestamp]]-tester_performance3[[#This Row],[pre-handle-timestamp]])/1000000</f>
        <v>4.1689999999999996</v>
      </c>
    </row>
    <row r="4479" spans="1:6" hidden="1" x14ac:dyDescent="0.35">
      <c r="A4479" s="1" t="s">
        <v>5</v>
      </c>
      <c r="B4479" s="1" t="s">
        <v>20</v>
      </c>
      <c r="C4479">
        <v>200</v>
      </c>
      <c r="D4479">
        <v>88384957004000</v>
      </c>
      <c r="E4479">
        <v>88384963492200</v>
      </c>
      <c r="F4479">
        <f>(tester_performance3[[#This Row],[post-handle-timestamp]]-tester_performance3[[#This Row],[pre-handle-timestamp]])/1000000</f>
        <v>6.4882</v>
      </c>
    </row>
    <row r="4480" spans="1:6" hidden="1" x14ac:dyDescent="0.35">
      <c r="A4480" s="1" t="s">
        <v>5</v>
      </c>
      <c r="B4480" s="1" t="s">
        <v>21</v>
      </c>
      <c r="C4480">
        <v>200</v>
      </c>
      <c r="D4480">
        <v>88384972117200</v>
      </c>
      <c r="E4480">
        <v>88384977790900</v>
      </c>
      <c r="F4480">
        <f>(tester_performance3[[#This Row],[post-handle-timestamp]]-tester_performance3[[#This Row],[pre-handle-timestamp]])/1000000</f>
        <v>5.6737000000000002</v>
      </c>
    </row>
    <row r="4481" spans="1:6" hidden="1" x14ac:dyDescent="0.35">
      <c r="A4481" s="1" t="s">
        <v>5</v>
      </c>
      <c r="B4481" s="1" t="s">
        <v>25</v>
      </c>
      <c r="C4481">
        <v>200</v>
      </c>
      <c r="D4481">
        <v>88384985052300</v>
      </c>
      <c r="E4481">
        <v>88384989081600</v>
      </c>
      <c r="F4481">
        <f>(tester_performance3[[#This Row],[post-handle-timestamp]]-tester_performance3[[#This Row],[pre-handle-timestamp]])/1000000</f>
        <v>4.0293000000000001</v>
      </c>
    </row>
    <row r="4482" spans="1:6" x14ac:dyDescent="0.35">
      <c r="A4482" s="1" t="s">
        <v>5</v>
      </c>
      <c r="B4482" s="1" t="s">
        <v>38</v>
      </c>
      <c r="C4482">
        <v>200</v>
      </c>
      <c r="D4482">
        <v>88384997273600</v>
      </c>
      <c r="E4482">
        <v>88385092527100</v>
      </c>
      <c r="F4482">
        <f>(tester_performance3[[#This Row],[post-handle-timestamp]]-tester_performance3[[#This Row],[pre-handle-timestamp]])/1000000</f>
        <v>95.253500000000003</v>
      </c>
    </row>
    <row r="4483" spans="1:6" x14ac:dyDescent="0.35">
      <c r="A4483" s="1" t="s">
        <v>5</v>
      </c>
      <c r="B4483" s="1" t="s">
        <v>38</v>
      </c>
      <c r="C4483">
        <v>200</v>
      </c>
      <c r="D4483">
        <v>88388520552900</v>
      </c>
      <c r="E4483">
        <v>88388638435700</v>
      </c>
      <c r="F4483">
        <f>(tester_performance3[[#This Row],[post-handle-timestamp]]-tester_performance3[[#This Row],[pre-handle-timestamp]])/1000000</f>
        <v>117.8828</v>
      </c>
    </row>
    <row r="4484" spans="1:6" hidden="1" x14ac:dyDescent="0.35">
      <c r="A4484" s="1" t="s">
        <v>5</v>
      </c>
      <c r="B4484" s="1" t="s">
        <v>8</v>
      </c>
      <c r="C4484">
        <v>200</v>
      </c>
      <c r="D4484">
        <v>88391127797100</v>
      </c>
      <c r="E4484">
        <v>88391131846800</v>
      </c>
      <c r="F4484">
        <f>(tester_performance3[[#This Row],[post-handle-timestamp]]-tester_performance3[[#This Row],[pre-handle-timestamp]])/1000000</f>
        <v>4.0496999999999996</v>
      </c>
    </row>
    <row r="4485" spans="1:6" hidden="1" x14ac:dyDescent="0.35">
      <c r="A4485" s="1" t="s">
        <v>5</v>
      </c>
      <c r="B4485" s="1" t="s">
        <v>9</v>
      </c>
      <c r="C4485">
        <v>200</v>
      </c>
      <c r="D4485">
        <v>88391137442300</v>
      </c>
      <c r="E4485">
        <v>88391142545600</v>
      </c>
      <c r="F4485">
        <f>(tester_performance3[[#This Row],[post-handle-timestamp]]-tester_performance3[[#This Row],[pre-handle-timestamp]])/1000000</f>
        <v>5.1032999999999999</v>
      </c>
    </row>
    <row r="4486" spans="1:6" hidden="1" x14ac:dyDescent="0.35">
      <c r="A4486" s="1" t="s">
        <v>5</v>
      </c>
      <c r="B4486" s="1" t="s">
        <v>10</v>
      </c>
      <c r="C4486">
        <v>200</v>
      </c>
      <c r="D4486">
        <v>88391150440900</v>
      </c>
      <c r="E4486">
        <v>88391154564700</v>
      </c>
      <c r="F4486">
        <f>(tester_performance3[[#This Row],[post-handle-timestamp]]-tester_performance3[[#This Row],[pre-handle-timestamp]])/1000000</f>
        <v>4.1238000000000001</v>
      </c>
    </row>
    <row r="4487" spans="1:6" hidden="1" x14ac:dyDescent="0.35">
      <c r="A4487" s="1" t="s">
        <v>5</v>
      </c>
      <c r="B4487" s="1" t="s">
        <v>11</v>
      </c>
      <c r="C4487">
        <v>200</v>
      </c>
      <c r="D4487">
        <v>88391160186900</v>
      </c>
      <c r="E4487">
        <v>88391164928700</v>
      </c>
      <c r="F4487">
        <f>(tester_performance3[[#This Row],[post-handle-timestamp]]-tester_performance3[[#This Row],[pre-handle-timestamp]])/1000000</f>
        <v>4.7417999999999996</v>
      </c>
    </row>
    <row r="4488" spans="1:6" hidden="1" x14ac:dyDescent="0.35">
      <c r="A4488" s="1" t="s">
        <v>5</v>
      </c>
      <c r="B4488" s="1" t="s">
        <v>12</v>
      </c>
      <c r="C4488">
        <v>200</v>
      </c>
      <c r="D4488">
        <v>88391171611900</v>
      </c>
      <c r="E4488">
        <v>88391175532800</v>
      </c>
      <c r="F4488">
        <f>(tester_performance3[[#This Row],[post-handle-timestamp]]-tester_performance3[[#This Row],[pre-handle-timestamp]])/1000000</f>
        <v>3.9209000000000001</v>
      </c>
    </row>
    <row r="4489" spans="1:6" hidden="1" x14ac:dyDescent="0.35">
      <c r="A4489" s="1" t="s">
        <v>5</v>
      </c>
      <c r="B4489" s="1" t="s">
        <v>14</v>
      </c>
      <c r="C4489">
        <v>200</v>
      </c>
      <c r="D4489">
        <v>88391181974200</v>
      </c>
      <c r="E4489">
        <v>88391187433700</v>
      </c>
      <c r="F4489">
        <f>(tester_performance3[[#This Row],[post-handle-timestamp]]-tester_performance3[[#This Row],[pre-handle-timestamp]])/1000000</f>
        <v>5.4595000000000002</v>
      </c>
    </row>
    <row r="4490" spans="1:6" hidden="1" x14ac:dyDescent="0.35">
      <c r="A4490" s="1" t="s">
        <v>5</v>
      </c>
      <c r="B4490" s="1" t="s">
        <v>15</v>
      </c>
      <c r="C4490">
        <v>200</v>
      </c>
      <c r="D4490">
        <v>88391194005800</v>
      </c>
      <c r="E4490">
        <v>88391199795400</v>
      </c>
      <c r="F4490">
        <f>(tester_performance3[[#This Row],[post-handle-timestamp]]-tester_performance3[[#This Row],[pre-handle-timestamp]])/1000000</f>
        <v>5.7896000000000001</v>
      </c>
    </row>
    <row r="4491" spans="1:6" hidden="1" x14ac:dyDescent="0.35">
      <c r="A4491" s="1" t="s">
        <v>5</v>
      </c>
      <c r="B4491" s="1" t="s">
        <v>16</v>
      </c>
      <c r="C4491">
        <v>200</v>
      </c>
      <c r="D4491">
        <v>88391208589600</v>
      </c>
      <c r="E4491">
        <v>88391213839300</v>
      </c>
      <c r="F4491">
        <f>(tester_performance3[[#This Row],[post-handle-timestamp]]-tester_performance3[[#This Row],[pre-handle-timestamp]])/1000000</f>
        <v>5.2496999999999998</v>
      </c>
    </row>
    <row r="4492" spans="1:6" hidden="1" x14ac:dyDescent="0.35">
      <c r="A4492" s="1" t="s">
        <v>5</v>
      </c>
      <c r="B4492" s="1" t="s">
        <v>17</v>
      </c>
      <c r="C4492">
        <v>200</v>
      </c>
      <c r="D4492">
        <v>88391220614600</v>
      </c>
      <c r="E4492">
        <v>88391225852200</v>
      </c>
      <c r="F4492">
        <f>(tester_performance3[[#This Row],[post-handle-timestamp]]-tester_performance3[[#This Row],[pre-handle-timestamp]])/1000000</f>
        <v>5.2375999999999996</v>
      </c>
    </row>
    <row r="4493" spans="1:6" hidden="1" x14ac:dyDescent="0.35">
      <c r="A4493" s="1" t="s">
        <v>5</v>
      </c>
      <c r="B4493" s="1" t="s">
        <v>18</v>
      </c>
      <c r="C4493">
        <v>200</v>
      </c>
      <c r="D4493">
        <v>88391232937500</v>
      </c>
      <c r="E4493">
        <v>88391237930700</v>
      </c>
      <c r="F4493">
        <f>(tester_performance3[[#This Row],[post-handle-timestamp]]-tester_performance3[[#This Row],[pre-handle-timestamp]])/1000000</f>
        <v>4.9931999999999999</v>
      </c>
    </row>
    <row r="4494" spans="1:6" hidden="1" x14ac:dyDescent="0.35">
      <c r="A4494" s="1" t="s">
        <v>5</v>
      </c>
      <c r="B4494" s="1" t="s">
        <v>13</v>
      </c>
      <c r="C4494">
        <v>200</v>
      </c>
      <c r="D4494">
        <v>88391245770700</v>
      </c>
      <c r="E4494">
        <v>88391250067000</v>
      </c>
      <c r="F4494">
        <f>(tester_performance3[[#This Row],[post-handle-timestamp]]-tester_performance3[[#This Row],[pre-handle-timestamp]])/1000000</f>
        <v>4.2962999999999996</v>
      </c>
    </row>
    <row r="4495" spans="1:6" hidden="1" x14ac:dyDescent="0.35">
      <c r="A4495" s="1" t="s">
        <v>5</v>
      </c>
      <c r="B4495" s="1" t="s">
        <v>19</v>
      </c>
      <c r="C4495">
        <v>200</v>
      </c>
      <c r="D4495">
        <v>88391255833700</v>
      </c>
      <c r="E4495">
        <v>88391260426300</v>
      </c>
      <c r="F4495">
        <f>(tester_performance3[[#This Row],[post-handle-timestamp]]-tester_performance3[[#This Row],[pre-handle-timestamp]])/1000000</f>
        <v>4.5926</v>
      </c>
    </row>
    <row r="4496" spans="1:6" hidden="1" x14ac:dyDescent="0.35">
      <c r="A4496" s="1" t="s">
        <v>5</v>
      </c>
      <c r="B4496" s="1" t="s">
        <v>20</v>
      </c>
      <c r="C4496">
        <v>200</v>
      </c>
      <c r="D4496">
        <v>88391267618600</v>
      </c>
      <c r="E4496">
        <v>88391273731900</v>
      </c>
      <c r="F4496">
        <f>(tester_performance3[[#This Row],[post-handle-timestamp]]-tester_performance3[[#This Row],[pre-handle-timestamp]])/1000000</f>
        <v>6.1132999999999997</v>
      </c>
    </row>
    <row r="4497" spans="1:6" hidden="1" x14ac:dyDescent="0.35">
      <c r="A4497" s="1" t="s">
        <v>5</v>
      </c>
      <c r="B4497" s="1" t="s">
        <v>21</v>
      </c>
      <c r="C4497">
        <v>200</v>
      </c>
      <c r="D4497">
        <v>88391284788300</v>
      </c>
      <c r="E4497">
        <v>88391288803400</v>
      </c>
      <c r="F4497">
        <f>(tester_performance3[[#This Row],[post-handle-timestamp]]-tester_performance3[[#This Row],[pre-handle-timestamp]])/1000000</f>
        <v>4.0151000000000003</v>
      </c>
    </row>
    <row r="4498" spans="1:6" x14ac:dyDescent="0.35">
      <c r="A4498" s="1" t="s">
        <v>23</v>
      </c>
      <c r="B4498" s="1" t="s">
        <v>38</v>
      </c>
      <c r="C4498">
        <v>200</v>
      </c>
      <c r="D4498">
        <v>88391294333400</v>
      </c>
      <c r="E4498">
        <v>88391345988100</v>
      </c>
      <c r="F4498">
        <f>(tester_performance3[[#This Row],[post-handle-timestamp]]-tester_performance3[[#This Row],[pre-handle-timestamp]])/1000000</f>
        <v>51.654699999999998</v>
      </c>
    </row>
    <row r="4499" spans="1:6" hidden="1" x14ac:dyDescent="0.35">
      <c r="A4499" s="1" t="s">
        <v>5</v>
      </c>
      <c r="B4499" s="1" t="s">
        <v>8</v>
      </c>
      <c r="C4499">
        <v>200</v>
      </c>
      <c r="D4499">
        <v>88392591220700</v>
      </c>
      <c r="E4499">
        <v>88392596108000</v>
      </c>
      <c r="F4499">
        <f>(tester_performance3[[#This Row],[post-handle-timestamp]]-tester_performance3[[#This Row],[pre-handle-timestamp]])/1000000</f>
        <v>4.8872999999999998</v>
      </c>
    </row>
    <row r="4500" spans="1:6" hidden="1" x14ac:dyDescent="0.35">
      <c r="A4500" s="1" t="s">
        <v>5</v>
      </c>
      <c r="B4500" s="1" t="s">
        <v>9</v>
      </c>
      <c r="C4500">
        <v>200</v>
      </c>
      <c r="D4500">
        <v>88392602978500</v>
      </c>
      <c r="E4500">
        <v>88392608054000</v>
      </c>
      <c r="F4500">
        <f>(tester_performance3[[#This Row],[post-handle-timestamp]]-tester_performance3[[#This Row],[pre-handle-timestamp]])/1000000</f>
        <v>5.0754999999999999</v>
      </c>
    </row>
    <row r="4501" spans="1:6" hidden="1" x14ac:dyDescent="0.35">
      <c r="A4501" s="1" t="s">
        <v>5</v>
      </c>
      <c r="B4501" s="1" t="s">
        <v>10</v>
      </c>
      <c r="C4501">
        <v>200</v>
      </c>
      <c r="D4501">
        <v>88392613521200</v>
      </c>
      <c r="E4501">
        <v>88392617587600</v>
      </c>
      <c r="F4501">
        <f>(tester_performance3[[#This Row],[post-handle-timestamp]]-tester_performance3[[#This Row],[pre-handle-timestamp]])/1000000</f>
        <v>4.0663999999999998</v>
      </c>
    </row>
    <row r="4502" spans="1:6" hidden="1" x14ac:dyDescent="0.35">
      <c r="A4502" s="1" t="s">
        <v>5</v>
      </c>
      <c r="B4502" s="1" t="s">
        <v>11</v>
      </c>
      <c r="C4502">
        <v>200</v>
      </c>
      <c r="D4502">
        <v>88392622613100</v>
      </c>
      <c r="E4502">
        <v>88392626424700</v>
      </c>
      <c r="F4502">
        <f>(tester_performance3[[#This Row],[post-handle-timestamp]]-tester_performance3[[#This Row],[pre-handle-timestamp]])/1000000</f>
        <v>3.8115999999999999</v>
      </c>
    </row>
    <row r="4503" spans="1:6" hidden="1" x14ac:dyDescent="0.35">
      <c r="A4503" s="1" t="s">
        <v>5</v>
      </c>
      <c r="B4503" s="1" t="s">
        <v>12</v>
      </c>
      <c r="C4503">
        <v>200</v>
      </c>
      <c r="D4503">
        <v>88392633157700</v>
      </c>
      <c r="E4503">
        <v>88392638572300</v>
      </c>
      <c r="F4503">
        <f>(tester_performance3[[#This Row],[post-handle-timestamp]]-tester_performance3[[#This Row],[pre-handle-timestamp]])/1000000</f>
        <v>5.4146000000000001</v>
      </c>
    </row>
    <row r="4504" spans="1:6" hidden="1" x14ac:dyDescent="0.35">
      <c r="A4504" s="1" t="s">
        <v>5</v>
      </c>
      <c r="B4504" s="1" t="s">
        <v>14</v>
      </c>
      <c r="C4504">
        <v>200</v>
      </c>
      <c r="D4504">
        <v>88392643848200</v>
      </c>
      <c r="E4504">
        <v>88392648893800</v>
      </c>
      <c r="F4504">
        <f>(tester_performance3[[#This Row],[post-handle-timestamp]]-tester_performance3[[#This Row],[pre-handle-timestamp]])/1000000</f>
        <v>5.0456000000000003</v>
      </c>
    </row>
    <row r="4505" spans="1:6" hidden="1" x14ac:dyDescent="0.35">
      <c r="A4505" s="1" t="s">
        <v>5</v>
      </c>
      <c r="B4505" s="1" t="s">
        <v>15</v>
      </c>
      <c r="C4505">
        <v>200</v>
      </c>
      <c r="D4505">
        <v>88392654964400</v>
      </c>
      <c r="E4505">
        <v>88392661797900</v>
      </c>
      <c r="F4505">
        <f>(tester_performance3[[#This Row],[post-handle-timestamp]]-tester_performance3[[#This Row],[pre-handle-timestamp]])/1000000</f>
        <v>6.8334999999999999</v>
      </c>
    </row>
    <row r="4506" spans="1:6" hidden="1" x14ac:dyDescent="0.35">
      <c r="A4506" s="1" t="s">
        <v>5</v>
      </c>
      <c r="B4506" s="1" t="s">
        <v>16</v>
      </c>
      <c r="C4506">
        <v>200</v>
      </c>
      <c r="D4506">
        <v>88392670483800</v>
      </c>
      <c r="E4506">
        <v>88392675268000</v>
      </c>
      <c r="F4506">
        <f>(tester_performance3[[#This Row],[post-handle-timestamp]]-tester_performance3[[#This Row],[pre-handle-timestamp]])/1000000</f>
        <v>4.7842000000000002</v>
      </c>
    </row>
    <row r="4507" spans="1:6" hidden="1" x14ac:dyDescent="0.35">
      <c r="A4507" s="1" t="s">
        <v>5</v>
      </c>
      <c r="B4507" s="1" t="s">
        <v>17</v>
      </c>
      <c r="C4507">
        <v>200</v>
      </c>
      <c r="D4507">
        <v>88392681259000</v>
      </c>
      <c r="E4507">
        <v>88392686955600</v>
      </c>
      <c r="F4507">
        <f>(tester_performance3[[#This Row],[post-handle-timestamp]]-tester_performance3[[#This Row],[pre-handle-timestamp]])/1000000</f>
        <v>5.6966000000000001</v>
      </c>
    </row>
    <row r="4508" spans="1:6" hidden="1" x14ac:dyDescent="0.35">
      <c r="A4508" s="1" t="s">
        <v>5</v>
      </c>
      <c r="B4508" s="1" t="s">
        <v>18</v>
      </c>
      <c r="C4508">
        <v>200</v>
      </c>
      <c r="D4508">
        <v>88392695012700</v>
      </c>
      <c r="E4508">
        <v>88392701391100</v>
      </c>
      <c r="F4508">
        <f>(tester_performance3[[#This Row],[post-handle-timestamp]]-tester_performance3[[#This Row],[pre-handle-timestamp]])/1000000</f>
        <v>6.3784000000000001</v>
      </c>
    </row>
    <row r="4509" spans="1:6" hidden="1" x14ac:dyDescent="0.35">
      <c r="A4509" s="1" t="s">
        <v>5</v>
      </c>
      <c r="B4509" s="1" t="s">
        <v>13</v>
      </c>
      <c r="C4509">
        <v>200</v>
      </c>
      <c r="D4509">
        <v>88392710011600</v>
      </c>
      <c r="E4509">
        <v>88392715525000</v>
      </c>
      <c r="F4509">
        <f>(tester_performance3[[#This Row],[post-handle-timestamp]]-tester_performance3[[#This Row],[pre-handle-timestamp]])/1000000</f>
        <v>5.5133999999999999</v>
      </c>
    </row>
    <row r="4510" spans="1:6" hidden="1" x14ac:dyDescent="0.35">
      <c r="A4510" s="1" t="s">
        <v>5</v>
      </c>
      <c r="B4510" s="1" t="s">
        <v>19</v>
      </c>
      <c r="C4510">
        <v>200</v>
      </c>
      <c r="D4510">
        <v>88392720743700</v>
      </c>
      <c r="E4510">
        <v>88392724602700</v>
      </c>
      <c r="F4510">
        <f>(tester_performance3[[#This Row],[post-handle-timestamp]]-tester_performance3[[#This Row],[pre-handle-timestamp]])/1000000</f>
        <v>3.859</v>
      </c>
    </row>
    <row r="4511" spans="1:6" hidden="1" x14ac:dyDescent="0.35">
      <c r="A4511" s="1" t="s">
        <v>5</v>
      </c>
      <c r="B4511" s="1" t="s">
        <v>20</v>
      </c>
      <c r="C4511">
        <v>200</v>
      </c>
      <c r="D4511">
        <v>88392730352900</v>
      </c>
      <c r="E4511">
        <v>88392736043100</v>
      </c>
      <c r="F4511">
        <f>(tester_performance3[[#This Row],[post-handle-timestamp]]-tester_performance3[[#This Row],[pre-handle-timestamp]])/1000000</f>
        <v>5.6901999999999999</v>
      </c>
    </row>
    <row r="4512" spans="1:6" x14ac:dyDescent="0.35">
      <c r="A4512" s="1" t="s">
        <v>5</v>
      </c>
      <c r="B4512" s="1" t="s">
        <v>35</v>
      </c>
      <c r="C4512">
        <v>200</v>
      </c>
      <c r="D4512">
        <v>88392751475800</v>
      </c>
      <c r="E4512">
        <v>88392779970900</v>
      </c>
      <c r="F4512">
        <f>(tester_performance3[[#This Row],[post-handle-timestamp]]-tester_performance3[[#This Row],[pre-handle-timestamp]])/1000000</f>
        <v>28.495100000000001</v>
      </c>
    </row>
    <row r="4513" spans="1:6" hidden="1" x14ac:dyDescent="0.35">
      <c r="A4513" s="1" t="s">
        <v>5</v>
      </c>
      <c r="B4513" s="1" t="s">
        <v>8</v>
      </c>
      <c r="C4513">
        <v>200</v>
      </c>
      <c r="D4513">
        <v>88394449663400</v>
      </c>
      <c r="E4513">
        <v>88394455362000</v>
      </c>
      <c r="F4513">
        <f>(tester_performance3[[#This Row],[post-handle-timestamp]]-tester_performance3[[#This Row],[pre-handle-timestamp]])/1000000</f>
        <v>5.6985999999999999</v>
      </c>
    </row>
    <row r="4514" spans="1:6" hidden="1" x14ac:dyDescent="0.35">
      <c r="A4514" s="1" t="s">
        <v>5</v>
      </c>
      <c r="B4514" s="1" t="s">
        <v>9</v>
      </c>
      <c r="C4514">
        <v>200</v>
      </c>
      <c r="D4514">
        <v>88394461640700</v>
      </c>
      <c r="E4514">
        <v>88394467673000</v>
      </c>
      <c r="F4514">
        <f>(tester_performance3[[#This Row],[post-handle-timestamp]]-tester_performance3[[#This Row],[pre-handle-timestamp]])/1000000</f>
        <v>6.0323000000000002</v>
      </c>
    </row>
    <row r="4515" spans="1:6" hidden="1" x14ac:dyDescent="0.35">
      <c r="A4515" s="1" t="s">
        <v>5</v>
      </c>
      <c r="B4515" s="1" t="s">
        <v>10</v>
      </c>
      <c r="C4515">
        <v>200</v>
      </c>
      <c r="D4515">
        <v>88394475396300</v>
      </c>
      <c r="E4515">
        <v>88394481249500</v>
      </c>
      <c r="F4515">
        <f>(tester_performance3[[#This Row],[post-handle-timestamp]]-tester_performance3[[#This Row],[pre-handle-timestamp]])/1000000</f>
        <v>5.8532000000000002</v>
      </c>
    </row>
    <row r="4516" spans="1:6" hidden="1" x14ac:dyDescent="0.35">
      <c r="A4516" s="1" t="s">
        <v>5</v>
      </c>
      <c r="B4516" s="1" t="s">
        <v>11</v>
      </c>
      <c r="C4516">
        <v>200</v>
      </c>
      <c r="D4516">
        <v>88394487639100</v>
      </c>
      <c r="E4516">
        <v>88394493395400</v>
      </c>
      <c r="F4516">
        <f>(tester_performance3[[#This Row],[post-handle-timestamp]]-tester_performance3[[#This Row],[pre-handle-timestamp]])/1000000</f>
        <v>5.7563000000000004</v>
      </c>
    </row>
    <row r="4517" spans="1:6" hidden="1" x14ac:dyDescent="0.35">
      <c r="A4517" s="1" t="s">
        <v>5</v>
      </c>
      <c r="B4517" s="1" t="s">
        <v>12</v>
      </c>
      <c r="C4517">
        <v>200</v>
      </c>
      <c r="D4517">
        <v>88394499752400</v>
      </c>
      <c r="E4517">
        <v>88394503393700</v>
      </c>
      <c r="F4517">
        <f>(tester_performance3[[#This Row],[post-handle-timestamp]]-tester_performance3[[#This Row],[pre-handle-timestamp]])/1000000</f>
        <v>3.6413000000000002</v>
      </c>
    </row>
    <row r="4518" spans="1:6" hidden="1" x14ac:dyDescent="0.35">
      <c r="A4518" s="1" t="s">
        <v>5</v>
      </c>
      <c r="B4518" s="1" t="s">
        <v>14</v>
      </c>
      <c r="C4518">
        <v>200</v>
      </c>
      <c r="D4518">
        <v>88394508597900</v>
      </c>
      <c r="E4518">
        <v>88394514199400</v>
      </c>
      <c r="F4518">
        <f>(tester_performance3[[#This Row],[post-handle-timestamp]]-tester_performance3[[#This Row],[pre-handle-timestamp]])/1000000</f>
        <v>5.6014999999999997</v>
      </c>
    </row>
    <row r="4519" spans="1:6" hidden="1" x14ac:dyDescent="0.35">
      <c r="A4519" s="1" t="s">
        <v>5</v>
      </c>
      <c r="B4519" s="1" t="s">
        <v>15</v>
      </c>
      <c r="C4519">
        <v>200</v>
      </c>
      <c r="D4519">
        <v>88394520659000</v>
      </c>
      <c r="E4519">
        <v>88394526693500</v>
      </c>
      <c r="F4519">
        <f>(tester_performance3[[#This Row],[post-handle-timestamp]]-tester_performance3[[#This Row],[pre-handle-timestamp]])/1000000</f>
        <v>6.0345000000000004</v>
      </c>
    </row>
    <row r="4520" spans="1:6" hidden="1" x14ac:dyDescent="0.35">
      <c r="A4520" s="1" t="s">
        <v>5</v>
      </c>
      <c r="B4520" s="1" t="s">
        <v>16</v>
      </c>
      <c r="C4520">
        <v>200</v>
      </c>
      <c r="D4520">
        <v>88394534416100</v>
      </c>
      <c r="E4520">
        <v>88394539958500</v>
      </c>
      <c r="F4520">
        <f>(tester_performance3[[#This Row],[post-handle-timestamp]]-tester_performance3[[#This Row],[pre-handle-timestamp]])/1000000</f>
        <v>5.5423999999999998</v>
      </c>
    </row>
    <row r="4521" spans="1:6" hidden="1" x14ac:dyDescent="0.35">
      <c r="A4521" s="1" t="s">
        <v>5</v>
      </c>
      <c r="B4521" s="1" t="s">
        <v>17</v>
      </c>
      <c r="C4521">
        <v>200</v>
      </c>
      <c r="D4521">
        <v>88394546517500</v>
      </c>
      <c r="E4521">
        <v>88394551917100</v>
      </c>
      <c r="F4521">
        <f>(tester_performance3[[#This Row],[post-handle-timestamp]]-tester_performance3[[#This Row],[pre-handle-timestamp]])/1000000</f>
        <v>5.3996000000000004</v>
      </c>
    </row>
    <row r="4522" spans="1:6" hidden="1" x14ac:dyDescent="0.35">
      <c r="A4522" s="1" t="s">
        <v>5</v>
      </c>
      <c r="B4522" s="1" t="s">
        <v>18</v>
      </c>
      <c r="C4522">
        <v>200</v>
      </c>
      <c r="D4522">
        <v>88394558899400</v>
      </c>
      <c r="E4522">
        <v>88394563174500</v>
      </c>
      <c r="F4522">
        <f>(tester_performance3[[#This Row],[post-handle-timestamp]]-tester_performance3[[#This Row],[pre-handle-timestamp]])/1000000</f>
        <v>4.2751000000000001</v>
      </c>
    </row>
    <row r="4523" spans="1:6" hidden="1" x14ac:dyDescent="0.35">
      <c r="A4523" s="1" t="s">
        <v>5</v>
      </c>
      <c r="B4523" s="1" t="s">
        <v>13</v>
      </c>
      <c r="C4523">
        <v>200</v>
      </c>
      <c r="D4523">
        <v>88394570482000</v>
      </c>
      <c r="E4523">
        <v>88394575292400</v>
      </c>
      <c r="F4523">
        <f>(tester_performance3[[#This Row],[post-handle-timestamp]]-tester_performance3[[#This Row],[pre-handle-timestamp]])/1000000</f>
        <v>4.8103999999999996</v>
      </c>
    </row>
    <row r="4524" spans="1:6" hidden="1" x14ac:dyDescent="0.35">
      <c r="A4524" s="1" t="s">
        <v>5</v>
      </c>
      <c r="B4524" s="1" t="s">
        <v>19</v>
      </c>
      <c r="C4524">
        <v>200</v>
      </c>
      <c r="D4524">
        <v>88394580525400</v>
      </c>
      <c r="E4524">
        <v>88394585271100</v>
      </c>
      <c r="F4524">
        <f>(tester_performance3[[#This Row],[post-handle-timestamp]]-tester_performance3[[#This Row],[pre-handle-timestamp]])/1000000</f>
        <v>4.7457000000000003</v>
      </c>
    </row>
    <row r="4525" spans="1:6" hidden="1" x14ac:dyDescent="0.35">
      <c r="A4525" s="1" t="s">
        <v>5</v>
      </c>
      <c r="B4525" s="1" t="s">
        <v>20</v>
      </c>
      <c r="C4525">
        <v>200</v>
      </c>
      <c r="D4525">
        <v>88394591076800</v>
      </c>
      <c r="E4525">
        <v>88394596934300</v>
      </c>
      <c r="F4525">
        <f>(tester_performance3[[#This Row],[post-handle-timestamp]]-tester_performance3[[#This Row],[pre-handle-timestamp]])/1000000</f>
        <v>5.8574999999999999</v>
      </c>
    </row>
    <row r="4526" spans="1:6" hidden="1" x14ac:dyDescent="0.35">
      <c r="A4526" s="1" t="s">
        <v>5</v>
      </c>
      <c r="B4526" s="1" t="s">
        <v>21</v>
      </c>
      <c r="C4526">
        <v>200</v>
      </c>
      <c r="D4526">
        <v>88394607466100</v>
      </c>
      <c r="E4526">
        <v>88394613533300</v>
      </c>
      <c r="F4526">
        <f>(tester_performance3[[#This Row],[post-handle-timestamp]]-tester_performance3[[#This Row],[pre-handle-timestamp]])/1000000</f>
        <v>6.0671999999999997</v>
      </c>
    </row>
    <row r="4527" spans="1:6" hidden="1" x14ac:dyDescent="0.35">
      <c r="A4527" s="1" t="s">
        <v>5</v>
      </c>
      <c r="B4527" s="1" t="s">
        <v>25</v>
      </c>
      <c r="C4527">
        <v>200</v>
      </c>
      <c r="D4527">
        <v>88394619651800</v>
      </c>
      <c r="E4527">
        <v>88394623803300</v>
      </c>
      <c r="F4527">
        <f>(tester_performance3[[#This Row],[post-handle-timestamp]]-tester_performance3[[#This Row],[pre-handle-timestamp]])/1000000</f>
        <v>4.1515000000000004</v>
      </c>
    </row>
    <row r="4528" spans="1:6" x14ac:dyDescent="0.35">
      <c r="A4528" s="1" t="s">
        <v>5</v>
      </c>
      <c r="B4528" s="1" t="s">
        <v>38</v>
      </c>
      <c r="C4528">
        <v>200</v>
      </c>
      <c r="D4528">
        <v>88394633019200</v>
      </c>
      <c r="E4528">
        <v>88394746881800</v>
      </c>
      <c r="F4528">
        <f>(tester_performance3[[#This Row],[post-handle-timestamp]]-tester_performance3[[#This Row],[pre-handle-timestamp]])/1000000</f>
        <v>113.8626</v>
      </c>
    </row>
    <row r="4529" spans="1:6" hidden="1" x14ac:dyDescent="0.35">
      <c r="A4529" s="1" t="s">
        <v>5</v>
      </c>
      <c r="B4529" s="1" t="s">
        <v>8</v>
      </c>
      <c r="C4529">
        <v>200</v>
      </c>
      <c r="D4529">
        <v>88397389787500</v>
      </c>
      <c r="E4529">
        <v>88397394569800</v>
      </c>
      <c r="F4529">
        <f>(tester_performance3[[#This Row],[post-handle-timestamp]]-tester_performance3[[#This Row],[pre-handle-timestamp]])/1000000</f>
        <v>4.7823000000000002</v>
      </c>
    </row>
    <row r="4530" spans="1:6" hidden="1" x14ac:dyDescent="0.35">
      <c r="A4530" s="1" t="s">
        <v>5</v>
      </c>
      <c r="B4530" s="1" t="s">
        <v>9</v>
      </c>
      <c r="C4530">
        <v>200</v>
      </c>
      <c r="D4530">
        <v>88397401294000</v>
      </c>
      <c r="E4530">
        <v>88397407114800</v>
      </c>
      <c r="F4530">
        <f>(tester_performance3[[#This Row],[post-handle-timestamp]]-tester_performance3[[#This Row],[pre-handle-timestamp]])/1000000</f>
        <v>5.8208000000000002</v>
      </c>
    </row>
    <row r="4531" spans="1:6" hidden="1" x14ac:dyDescent="0.35">
      <c r="A4531" s="1" t="s">
        <v>5</v>
      </c>
      <c r="B4531" s="1" t="s">
        <v>10</v>
      </c>
      <c r="C4531">
        <v>200</v>
      </c>
      <c r="D4531">
        <v>88397414961700</v>
      </c>
      <c r="E4531">
        <v>88397420608600</v>
      </c>
      <c r="F4531">
        <f>(tester_performance3[[#This Row],[post-handle-timestamp]]-tester_performance3[[#This Row],[pre-handle-timestamp]])/1000000</f>
        <v>5.6468999999999996</v>
      </c>
    </row>
    <row r="4532" spans="1:6" hidden="1" x14ac:dyDescent="0.35">
      <c r="A4532" s="1" t="s">
        <v>5</v>
      </c>
      <c r="B4532" s="1" t="s">
        <v>11</v>
      </c>
      <c r="C4532">
        <v>200</v>
      </c>
      <c r="D4532">
        <v>88397426926800</v>
      </c>
      <c r="E4532">
        <v>88397430895400</v>
      </c>
      <c r="F4532">
        <f>(tester_performance3[[#This Row],[post-handle-timestamp]]-tester_performance3[[#This Row],[pre-handle-timestamp]])/1000000</f>
        <v>3.9685999999999999</v>
      </c>
    </row>
    <row r="4533" spans="1:6" hidden="1" x14ac:dyDescent="0.35">
      <c r="A4533" s="1" t="s">
        <v>5</v>
      </c>
      <c r="B4533" s="1" t="s">
        <v>12</v>
      </c>
      <c r="C4533">
        <v>200</v>
      </c>
      <c r="D4533">
        <v>88397436628100</v>
      </c>
      <c r="E4533">
        <v>88397440434800</v>
      </c>
      <c r="F4533">
        <f>(tester_performance3[[#This Row],[post-handle-timestamp]]-tester_performance3[[#This Row],[pre-handle-timestamp]])/1000000</f>
        <v>3.8067000000000002</v>
      </c>
    </row>
    <row r="4534" spans="1:6" hidden="1" x14ac:dyDescent="0.35">
      <c r="A4534" s="1" t="s">
        <v>5</v>
      </c>
      <c r="B4534" s="1" t="s">
        <v>14</v>
      </c>
      <c r="C4534">
        <v>200</v>
      </c>
      <c r="D4534">
        <v>88397445621100</v>
      </c>
      <c r="E4534">
        <v>88397449632900</v>
      </c>
      <c r="F4534">
        <f>(tester_performance3[[#This Row],[post-handle-timestamp]]-tester_performance3[[#This Row],[pre-handle-timestamp]])/1000000</f>
        <v>4.0118</v>
      </c>
    </row>
    <row r="4535" spans="1:6" hidden="1" x14ac:dyDescent="0.35">
      <c r="A4535" s="1" t="s">
        <v>5</v>
      </c>
      <c r="B4535" s="1" t="s">
        <v>15</v>
      </c>
      <c r="C4535">
        <v>200</v>
      </c>
      <c r="D4535">
        <v>88397454956000</v>
      </c>
      <c r="E4535">
        <v>88397459587300</v>
      </c>
      <c r="F4535">
        <f>(tester_performance3[[#This Row],[post-handle-timestamp]]-tester_performance3[[#This Row],[pre-handle-timestamp]])/1000000</f>
        <v>4.6313000000000004</v>
      </c>
    </row>
    <row r="4536" spans="1:6" hidden="1" x14ac:dyDescent="0.35">
      <c r="A4536" s="1" t="s">
        <v>5</v>
      </c>
      <c r="B4536" s="1" t="s">
        <v>16</v>
      </c>
      <c r="C4536">
        <v>200</v>
      </c>
      <c r="D4536">
        <v>88397466931900</v>
      </c>
      <c r="E4536">
        <v>88397470658400</v>
      </c>
      <c r="F4536">
        <f>(tester_performance3[[#This Row],[post-handle-timestamp]]-tester_performance3[[#This Row],[pre-handle-timestamp]])/1000000</f>
        <v>3.7265000000000001</v>
      </c>
    </row>
    <row r="4537" spans="1:6" hidden="1" x14ac:dyDescent="0.35">
      <c r="A4537" s="1" t="s">
        <v>5</v>
      </c>
      <c r="B4537" s="1" t="s">
        <v>17</v>
      </c>
      <c r="C4537">
        <v>200</v>
      </c>
      <c r="D4537">
        <v>88397475436100</v>
      </c>
      <c r="E4537">
        <v>88397479313700</v>
      </c>
      <c r="F4537">
        <f>(tester_performance3[[#This Row],[post-handle-timestamp]]-tester_performance3[[#This Row],[pre-handle-timestamp]])/1000000</f>
        <v>3.8776000000000002</v>
      </c>
    </row>
    <row r="4538" spans="1:6" hidden="1" x14ac:dyDescent="0.35">
      <c r="A4538" s="1" t="s">
        <v>5</v>
      </c>
      <c r="B4538" s="1" t="s">
        <v>18</v>
      </c>
      <c r="C4538">
        <v>200</v>
      </c>
      <c r="D4538">
        <v>88397485650400</v>
      </c>
      <c r="E4538">
        <v>88397489806100</v>
      </c>
      <c r="F4538">
        <f>(tester_performance3[[#This Row],[post-handle-timestamp]]-tester_performance3[[#This Row],[pre-handle-timestamp]])/1000000</f>
        <v>4.1557000000000004</v>
      </c>
    </row>
    <row r="4539" spans="1:6" hidden="1" x14ac:dyDescent="0.35">
      <c r="A4539" s="1" t="s">
        <v>5</v>
      </c>
      <c r="B4539" s="1" t="s">
        <v>13</v>
      </c>
      <c r="C4539">
        <v>200</v>
      </c>
      <c r="D4539">
        <v>88397497153100</v>
      </c>
      <c r="E4539">
        <v>88397500846700</v>
      </c>
      <c r="F4539">
        <f>(tester_performance3[[#This Row],[post-handle-timestamp]]-tester_performance3[[#This Row],[pre-handle-timestamp]])/1000000</f>
        <v>3.6936</v>
      </c>
    </row>
    <row r="4540" spans="1:6" hidden="1" x14ac:dyDescent="0.35">
      <c r="A4540" s="1" t="s">
        <v>5</v>
      </c>
      <c r="B4540" s="1" t="s">
        <v>19</v>
      </c>
      <c r="C4540">
        <v>200</v>
      </c>
      <c r="D4540">
        <v>88397506180800</v>
      </c>
      <c r="E4540">
        <v>88397511295800</v>
      </c>
      <c r="F4540">
        <f>(tester_performance3[[#This Row],[post-handle-timestamp]]-tester_performance3[[#This Row],[pre-handle-timestamp]])/1000000</f>
        <v>5.1150000000000002</v>
      </c>
    </row>
    <row r="4541" spans="1:6" hidden="1" x14ac:dyDescent="0.35">
      <c r="A4541" s="1" t="s">
        <v>5</v>
      </c>
      <c r="B4541" s="1" t="s">
        <v>20</v>
      </c>
      <c r="C4541">
        <v>200</v>
      </c>
      <c r="D4541">
        <v>88397517225900</v>
      </c>
      <c r="E4541">
        <v>88397522557700</v>
      </c>
      <c r="F4541">
        <f>(tester_performance3[[#This Row],[post-handle-timestamp]]-tester_performance3[[#This Row],[pre-handle-timestamp]])/1000000</f>
        <v>5.3318000000000003</v>
      </c>
    </row>
    <row r="4542" spans="1:6" hidden="1" x14ac:dyDescent="0.35">
      <c r="A4542" s="1" t="s">
        <v>5</v>
      </c>
      <c r="B4542" s="1" t="s">
        <v>21</v>
      </c>
      <c r="C4542">
        <v>200</v>
      </c>
      <c r="D4542">
        <v>88397533709500</v>
      </c>
      <c r="E4542">
        <v>88397539572100</v>
      </c>
      <c r="F4542">
        <f>(tester_performance3[[#This Row],[post-handle-timestamp]]-tester_performance3[[#This Row],[pre-handle-timestamp]])/1000000</f>
        <v>5.8625999999999996</v>
      </c>
    </row>
    <row r="4543" spans="1:6" x14ac:dyDescent="0.35">
      <c r="A4543" s="1" t="s">
        <v>23</v>
      </c>
      <c r="B4543" s="1" t="s">
        <v>38</v>
      </c>
      <c r="C4543">
        <v>200</v>
      </c>
      <c r="D4543">
        <v>88397546944200</v>
      </c>
      <c r="E4543">
        <v>88397785003900</v>
      </c>
      <c r="F4543">
        <f>(tester_performance3[[#This Row],[post-handle-timestamp]]-tester_performance3[[#This Row],[pre-handle-timestamp]])/1000000</f>
        <v>238.05969999999999</v>
      </c>
    </row>
    <row r="4544" spans="1:6" hidden="1" x14ac:dyDescent="0.35">
      <c r="A4544" s="1" t="s">
        <v>5</v>
      </c>
      <c r="B4544" s="1" t="s">
        <v>8</v>
      </c>
      <c r="C4544">
        <v>200</v>
      </c>
      <c r="D4544">
        <v>88399686790300</v>
      </c>
      <c r="E4544">
        <v>88399690949300</v>
      </c>
      <c r="F4544">
        <f>(tester_performance3[[#This Row],[post-handle-timestamp]]-tester_performance3[[#This Row],[pre-handle-timestamp]])/1000000</f>
        <v>4.1589999999999998</v>
      </c>
    </row>
    <row r="4545" spans="1:6" hidden="1" x14ac:dyDescent="0.35">
      <c r="A4545" s="1" t="s">
        <v>5</v>
      </c>
      <c r="B4545" s="1" t="s">
        <v>9</v>
      </c>
      <c r="C4545">
        <v>200</v>
      </c>
      <c r="D4545">
        <v>88399696251700</v>
      </c>
      <c r="E4545">
        <v>88399700208000</v>
      </c>
      <c r="F4545">
        <f>(tester_performance3[[#This Row],[post-handle-timestamp]]-tester_performance3[[#This Row],[pre-handle-timestamp]])/1000000</f>
        <v>3.9563000000000001</v>
      </c>
    </row>
    <row r="4546" spans="1:6" hidden="1" x14ac:dyDescent="0.35">
      <c r="A4546" s="1" t="s">
        <v>5</v>
      </c>
      <c r="B4546" s="1" t="s">
        <v>10</v>
      </c>
      <c r="C4546">
        <v>200</v>
      </c>
      <c r="D4546">
        <v>88399706693800</v>
      </c>
      <c r="E4546">
        <v>88399710301700</v>
      </c>
      <c r="F4546">
        <f>(tester_performance3[[#This Row],[post-handle-timestamp]]-tester_performance3[[#This Row],[pre-handle-timestamp]])/1000000</f>
        <v>3.6078999999999999</v>
      </c>
    </row>
    <row r="4547" spans="1:6" hidden="1" x14ac:dyDescent="0.35">
      <c r="A4547" s="1" t="s">
        <v>5</v>
      </c>
      <c r="B4547" s="1" t="s">
        <v>11</v>
      </c>
      <c r="C4547">
        <v>200</v>
      </c>
      <c r="D4547">
        <v>88399714964300</v>
      </c>
      <c r="E4547">
        <v>88399719007300</v>
      </c>
      <c r="F4547">
        <f>(tester_performance3[[#This Row],[post-handle-timestamp]]-tester_performance3[[#This Row],[pre-handle-timestamp]])/1000000</f>
        <v>4.0430000000000001</v>
      </c>
    </row>
    <row r="4548" spans="1:6" hidden="1" x14ac:dyDescent="0.35">
      <c r="A4548" s="1" t="s">
        <v>5</v>
      </c>
      <c r="B4548" s="1" t="s">
        <v>12</v>
      </c>
      <c r="C4548">
        <v>200</v>
      </c>
      <c r="D4548">
        <v>88399725637900</v>
      </c>
      <c r="E4548">
        <v>88399731059000</v>
      </c>
      <c r="F4548">
        <f>(tester_performance3[[#This Row],[post-handle-timestamp]]-tester_performance3[[#This Row],[pre-handle-timestamp]])/1000000</f>
        <v>5.4211</v>
      </c>
    </row>
    <row r="4549" spans="1:6" hidden="1" x14ac:dyDescent="0.35">
      <c r="A4549" s="1" t="s">
        <v>5</v>
      </c>
      <c r="B4549" s="1" t="s">
        <v>14</v>
      </c>
      <c r="C4549">
        <v>200</v>
      </c>
      <c r="D4549">
        <v>88399737142800</v>
      </c>
      <c r="E4549">
        <v>88399741722700</v>
      </c>
      <c r="F4549">
        <f>(tester_performance3[[#This Row],[post-handle-timestamp]]-tester_performance3[[#This Row],[pre-handle-timestamp]])/1000000</f>
        <v>4.5799000000000003</v>
      </c>
    </row>
    <row r="4550" spans="1:6" hidden="1" x14ac:dyDescent="0.35">
      <c r="A4550" s="1" t="s">
        <v>5</v>
      </c>
      <c r="B4550" s="1" t="s">
        <v>15</v>
      </c>
      <c r="C4550">
        <v>200</v>
      </c>
      <c r="D4550">
        <v>88399747362500</v>
      </c>
      <c r="E4550">
        <v>88399751784400</v>
      </c>
      <c r="F4550">
        <f>(tester_performance3[[#This Row],[post-handle-timestamp]]-tester_performance3[[#This Row],[pre-handle-timestamp]])/1000000</f>
        <v>4.4218999999999999</v>
      </c>
    </row>
    <row r="4551" spans="1:6" hidden="1" x14ac:dyDescent="0.35">
      <c r="A4551" s="1" t="s">
        <v>5</v>
      </c>
      <c r="B4551" s="1" t="s">
        <v>16</v>
      </c>
      <c r="C4551">
        <v>200</v>
      </c>
      <c r="D4551">
        <v>88399758665600</v>
      </c>
      <c r="E4551">
        <v>88399762765800</v>
      </c>
      <c r="F4551">
        <f>(tester_performance3[[#This Row],[post-handle-timestamp]]-tester_performance3[[#This Row],[pre-handle-timestamp]])/1000000</f>
        <v>4.1002000000000001</v>
      </c>
    </row>
    <row r="4552" spans="1:6" hidden="1" x14ac:dyDescent="0.35">
      <c r="A4552" s="1" t="s">
        <v>5</v>
      </c>
      <c r="B4552" s="1" t="s">
        <v>17</v>
      </c>
      <c r="C4552">
        <v>200</v>
      </c>
      <c r="D4552">
        <v>88399767901000</v>
      </c>
      <c r="E4552">
        <v>88399772686700</v>
      </c>
      <c r="F4552">
        <f>(tester_performance3[[#This Row],[post-handle-timestamp]]-tester_performance3[[#This Row],[pre-handle-timestamp]])/1000000</f>
        <v>4.7857000000000003</v>
      </c>
    </row>
    <row r="4553" spans="1:6" hidden="1" x14ac:dyDescent="0.35">
      <c r="A4553" s="1" t="s">
        <v>5</v>
      </c>
      <c r="B4553" s="1" t="s">
        <v>18</v>
      </c>
      <c r="C4553">
        <v>200</v>
      </c>
      <c r="D4553">
        <v>88399780018000</v>
      </c>
      <c r="E4553">
        <v>88399785214700</v>
      </c>
      <c r="F4553">
        <f>(tester_performance3[[#This Row],[post-handle-timestamp]]-tester_performance3[[#This Row],[pre-handle-timestamp]])/1000000</f>
        <v>5.1966999999999999</v>
      </c>
    </row>
    <row r="4554" spans="1:6" hidden="1" x14ac:dyDescent="0.35">
      <c r="A4554" s="1" t="s">
        <v>5</v>
      </c>
      <c r="B4554" s="1" t="s">
        <v>13</v>
      </c>
      <c r="C4554">
        <v>200</v>
      </c>
      <c r="D4554">
        <v>88399792882400</v>
      </c>
      <c r="E4554">
        <v>88399798297700</v>
      </c>
      <c r="F4554">
        <f>(tester_performance3[[#This Row],[post-handle-timestamp]]-tester_performance3[[#This Row],[pre-handle-timestamp]])/1000000</f>
        <v>5.4153000000000002</v>
      </c>
    </row>
    <row r="4555" spans="1:6" hidden="1" x14ac:dyDescent="0.35">
      <c r="A4555" s="1" t="s">
        <v>5</v>
      </c>
      <c r="B4555" s="1" t="s">
        <v>19</v>
      </c>
      <c r="C4555">
        <v>200</v>
      </c>
      <c r="D4555">
        <v>88399817217900</v>
      </c>
      <c r="E4555">
        <v>88399823298600</v>
      </c>
      <c r="F4555">
        <f>(tester_performance3[[#This Row],[post-handle-timestamp]]-tester_performance3[[#This Row],[pre-handle-timestamp]])/1000000</f>
        <v>6.0807000000000002</v>
      </c>
    </row>
    <row r="4556" spans="1:6" hidden="1" x14ac:dyDescent="0.35">
      <c r="A4556" s="1" t="s">
        <v>5</v>
      </c>
      <c r="B4556" s="1" t="s">
        <v>20</v>
      </c>
      <c r="C4556">
        <v>200</v>
      </c>
      <c r="D4556">
        <v>88399829905400</v>
      </c>
      <c r="E4556">
        <v>88399835154300</v>
      </c>
      <c r="F4556">
        <f>(tester_performance3[[#This Row],[post-handle-timestamp]]-tester_performance3[[#This Row],[pre-handle-timestamp]])/1000000</f>
        <v>5.2488999999999999</v>
      </c>
    </row>
    <row r="4557" spans="1:6" hidden="1" x14ac:dyDescent="0.35">
      <c r="A4557" s="1" t="s">
        <v>5</v>
      </c>
      <c r="B4557" s="1" t="s">
        <v>21</v>
      </c>
      <c r="C4557">
        <v>200</v>
      </c>
      <c r="D4557">
        <v>88399846430500</v>
      </c>
      <c r="E4557">
        <v>88399851086000</v>
      </c>
      <c r="F4557">
        <f>(tester_performance3[[#This Row],[post-handle-timestamp]]-tester_performance3[[#This Row],[pre-handle-timestamp]])/1000000</f>
        <v>4.6555</v>
      </c>
    </row>
    <row r="4558" spans="1:6" x14ac:dyDescent="0.35">
      <c r="A4558" s="1" t="s">
        <v>23</v>
      </c>
      <c r="B4558" s="1" t="s">
        <v>38</v>
      </c>
      <c r="C4558">
        <v>200</v>
      </c>
      <c r="D4558">
        <v>88399859102400</v>
      </c>
      <c r="E4558">
        <v>88400018018500</v>
      </c>
      <c r="F4558">
        <f>(tester_performance3[[#This Row],[post-handle-timestamp]]-tester_performance3[[#This Row],[pre-handle-timestamp]])/1000000</f>
        <v>158.9161</v>
      </c>
    </row>
    <row r="4559" spans="1:6" hidden="1" x14ac:dyDescent="0.35">
      <c r="A4559" s="1" t="s">
        <v>5</v>
      </c>
      <c r="B4559" s="1" t="s">
        <v>8</v>
      </c>
      <c r="C4559">
        <v>200</v>
      </c>
      <c r="D4559">
        <v>88400720251400</v>
      </c>
      <c r="E4559">
        <v>88400724417400</v>
      </c>
      <c r="F4559">
        <f>(tester_performance3[[#This Row],[post-handle-timestamp]]-tester_performance3[[#This Row],[pre-handle-timestamp]])/1000000</f>
        <v>4.1660000000000004</v>
      </c>
    </row>
    <row r="4560" spans="1:6" hidden="1" x14ac:dyDescent="0.35">
      <c r="A4560" s="1" t="s">
        <v>5</v>
      </c>
      <c r="B4560" s="1" t="s">
        <v>9</v>
      </c>
      <c r="C4560">
        <v>200</v>
      </c>
      <c r="D4560">
        <v>88400729240300</v>
      </c>
      <c r="E4560">
        <v>88400732954000</v>
      </c>
      <c r="F4560">
        <f>(tester_performance3[[#This Row],[post-handle-timestamp]]-tester_performance3[[#This Row],[pre-handle-timestamp]])/1000000</f>
        <v>3.7136999999999998</v>
      </c>
    </row>
    <row r="4561" spans="1:6" hidden="1" x14ac:dyDescent="0.35">
      <c r="A4561" s="1" t="s">
        <v>5</v>
      </c>
      <c r="B4561" s="1" t="s">
        <v>10</v>
      </c>
      <c r="C4561">
        <v>200</v>
      </c>
      <c r="D4561">
        <v>88400740100900</v>
      </c>
      <c r="E4561">
        <v>88400745796000</v>
      </c>
      <c r="F4561">
        <f>(tester_performance3[[#This Row],[post-handle-timestamp]]-tester_performance3[[#This Row],[pre-handle-timestamp]])/1000000</f>
        <v>5.6951000000000001</v>
      </c>
    </row>
    <row r="4562" spans="1:6" hidden="1" x14ac:dyDescent="0.35">
      <c r="A4562" s="1" t="s">
        <v>5</v>
      </c>
      <c r="B4562" s="1" t="s">
        <v>11</v>
      </c>
      <c r="C4562">
        <v>200</v>
      </c>
      <c r="D4562">
        <v>88400751054800</v>
      </c>
      <c r="E4562">
        <v>88400755580000</v>
      </c>
      <c r="F4562">
        <f>(tester_performance3[[#This Row],[post-handle-timestamp]]-tester_performance3[[#This Row],[pre-handle-timestamp]])/1000000</f>
        <v>4.5251999999999999</v>
      </c>
    </row>
    <row r="4563" spans="1:6" hidden="1" x14ac:dyDescent="0.35">
      <c r="A4563" s="1" t="s">
        <v>5</v>
      </c>
      <c r="B4563" s="1" t="s">
        <v>12</v>
      </c>
      <c r="C4563">
        <v>200</v>
      </c>
      <c r="D4563">
        <v>88400761576100</v>
      </c>
      <c r="E4563">
        <v>88400766426100</v>
      </c>
      <c r="F4563">
        <f>(tester_performance3[[#This Row],[post-handle-timestamp]]-tester_performance3[[#This Row],[pre-handle-timestamp]])/1000000</f>
        <v>4.8499999999999996</v>
      </c>
    </row>
    <row r="4564" spans="1:6" hidden="1" x14ac:dyDescent="0.35">
      <c r="A4564" s="1" t="s">
        <v>5</v>
      </c>
      <c r="B4564" s="1" t="s">
        <v>14</v>
      </c>
      <c r="C4564">
        <v>200</v>
      </c>
      <c r="D4564">
        <v>88400772548100</v>
      </c>
      <c r="E4564">
        <v>88400777762400</v>
      </c>
      <c r="F4564">
        <f>(tester_performance3[[#This Row],[post-handle-timestamp]]-tester_performance3[[#This Row],[pre-handle-timestamp]])/1000000</f>
        <v>5.2142999999999997</v>
      </c>
    </row>
    <row r="4565" spans="1:6" hidden="1" x14ac:dyDescent="0.35">
      <c r="A4565" s="1" t="s">
        <v>5</v>
      </c>
      <c r="B4565" s="1" t="s">
        <v>15</v>
      </c>
      <c r="C4565">
        <v>200</v>
      </c>
      <c r="D4565">
        <v>88400783224400</v>
      </c>
      <c r="E4565">
        <v>88400787297400</v>
      </c>
      <c r="F4565">
        <f>(tester_performance3[[#This Row],[post-handle-timestamp]]-tester_performance3[[#This Row],[pre-handle-timestamp]])/1000000</f>
        <v>4.0730000000000004</v>
      </c>
    </row>
    <row r="4566" spans="1:6" hidden="1" x14ac:dyDescent="0.35">
      <c r="A4566" s="1" t="s">
        <v>5</v>
      </c>
      <c r="B4566" s="1" t="s">
        <v>16</v>
      </c>
      <c r="C4566">
        <v>200</v>
      </c>
      <c r="D4566">
        <v>88400794468900</v>
      </c>
      <c r="E4566">
        <v>88400798727800</v>
      </c>
      <c r="F4566">
        <f>(tester_performance3[[#This Row],[post-handle-timestamp]]-tester_performance3[[#This Row],[pre-handle-timestamp]])/1000000</f>
        <v>4.2588999999999997</v>
      </c>
    </row>
    <row r="4567" spans="1:6" hidden="1" x14ac:dyDescent="0.35">
      <c r="A4567" s="1" t="s">
        <v>5</v>
      </c>
      <c r="B4567" s="1" t="s">
        <v>17</v>
      </c>
      <c r="C4567">
        <v>200</v>
      </c>
      <c r="D4567">
        <v>88400804666400</v>
      </c>
      <c r="E4567">
        <v>88400810361400</v>
      </c>
      <c r="F4567">
        <f>(tester_performance3[[#This Row],[post-handle-timestamp]]-tester_performance3[[#This Row],[pre-handle-timestamp]])/1000000</f>
        <v>5.6950000000000003</v>
      </c>
    </row>
    <row r="4568" spans="1:6" hidden="1" x14ac:dyDescent="0.35">
      <c r="A4568" s="1" t="s">
        <v>5</v>
      </c>
      <c r="B4568" s="1" t="s">
        <v>18</v>
      </c>
      <c r="C4568">
        <v>200</v>
      </c>
      <c r="D4568">
        <v>88400817360000</v>
      </c>
      <c r="E4568">
        <v>88400821577600</v>
      </c>
      <c r="F4568">
        <f>(tester_performance3[[#This Row],[post-handle-timestamp]]-tester_performance3[[#This Row],[pre-handle-timestamp]])/1000000</f>
        <v>4.2176</v>
      </c>
    </row>
    <row r="4569" spans="1:6" hidden="1" x14ac:dyDescent="0.35">
      <c r="A4569" s="1" t="s">
        <v>5</v>
      </c>
      <c r="B4569" s="1" t="s">
        <v>13</v>
      </c>
      <c r="C4569">
        <v>200</v>
      </c>
      <c r="D4569">
        <v>88400828334900</v>
      </c>
      <c r="E4569">
        <v>88400831954100</v>
      </c>
      <c r="F4569">
        <f>(tester_performance3[[#This Row],[post-handle-timestamp]]-tester_performance3[[#This Row],[pre-handle-timestamp]])/1000000</f>
        <v>3.6192000000000002</v>
      </c>
    </row>
    <row r="4570" spans="1:6" hidden="1" x14ac:dyDescent="0.35">
      <c r="A4570" s="1" t="s">
        <v>5</v>
      </c>
      <c r="B4570" s="1" t="s">
        <v>19</v>
      </c>
      <c r="C4570">
        <v>200</v>
      </c>
      <c r="D4570">
        <v>88400836660000</v>
      </c>
      <c r="E4570">
        <v>88400840151800</v>
      </c>
      <c r="F4570">
        <f>(tester_performance3[[#This Row],[post-handle-timestamp]]-tester_performance3[[#This Row],[pre-handle-timestamp]])/1000000</f>
        <v>3.4918</v>
      </c>
    </row>
    <row r="4571" spans="1:6" hidden="1" x14ac:dyDescent="0.35">
      <c r="A4571" s="1" t="s">
        <v>5</v>
      </c>
      <c r="B4571" s="1" t="s">
        <v>20</v>
      </c>
      <c r="C4571">
        <v>200</v>
      </c>
      <c r="D4571">
        <v>88400845550900</v>
      </c>
      <c r="E4571">
        <v>88400851002900</v>
      </c>
      <c r="F4571">
        <f>(tester_performance3[[#This Row],[post-handle-timestamp]]-tester_performance3[[#This Row],[pre-handle-timestamp]])/1000000</f>
        <v>5.452</v>
      </c>
    </row>
    <row r="4572" spans="1:6" x14ac:dyDescent="0.35">
      <c r="A4572" s="1" t="s">
        <v>5</v>
      </c>
      <c r="B4572" s="1" t="s">
        <v>35</v>
      </c>
      <c r="C4572">
        <v>200</v>
      </c>
      <c r="D4572">
        <v>88400860047400</v>
      </c>
      <c r="E4572">
        <v>88400886930800</v>
      </c>
      <c r="F4572">
        <f>(tester_performance3[[#This Row],[post-handle-timestamp]]-tester_performance3[[#This Row],[pre-handle-timestamp]])/1000000</f>
        <v>26.883400000000002</v>
      </c>
    </row>
    <row r="4573" spans="1:6" hidden="1" x14ac:dyDescent="0.35">
      <c r="A4573" s="1" t="s">
        <v>5</v>
      </c>
      <c r="B4573" s="1" t="s">
        <v>8</v>
      </c>
      <c r="C4573">
        <v>200</v>
      </c>
      <c r="D4573">
        <v>88402264220300</v>
      </c>
      <c r="E4573">
        <v>88402270172800</v>
      </c>
      <c r="F4573">
        <f>(tester_performance3[[#This Row],[post-handle-timestamp]]-tester_performance3[[#This Row],[pre-handle-timestamp]])/1000000</f>
        <v>5.9524999999999997</v>
      </c>
    </row>
    <row r="4574" spans="1:6" hidden="1" x14ac:dyDescent="0.35">
      <c r="A4574" s="1" t="s">
        <v>5</v>
      </c>
      <c r="B4574" s="1" t="s">
        <v>9</v>
      </c>
      <c r="C4574">
        <v>200</v>
      </c>
      <c r="D4574">
        <v>88402277177600</v>
      </c>
      <c r="E4574">
        <v>88402283178400</v>
      </c>
      <c r="F4574">
        <f>(tester_performance3[[#This Row],[post-handle-timestamp]]-tester_performance3[[#This Row],[pre-handle-timestamp]])/1000000</f>
        <v>6.0007999999999999</v>
      </c>
    </row>
    <row r="4575" spans="1:6" hidden="1" x14ac:dyDescent="0.35">
      <c r="A4575" s="1" t="s">
        <v>5</v>
      </c>
      <c r="B4575" s="1" t="s">
        <v>10</v>
      </c>
      <c r="C4575">
        <v>200</v>
      </c>
      <c r="D4575">
        <v>88402291101500</v>
      </c>
      <c r="E4575">
        <v>88402296860600</v>
      </c>
      <c r="F4575">
        <f>(tester_performance3[[#This Row],[post-handle-timestamp]]-tester_performance3[[#This Row],[pre-handle-timestamp]])/1000000</f>
        <v>5.7591000000000001</v>
      </c>
    </row>
    <row r="4576" spans="1:6" hidden="1" x14ac:dyDescent="0.35">
      <c r="A4576" s="1" t="s">
        <v>5</v>
      </c>
      <c r="B4576" s="1" t="s">
        <v>11</v>
      </c>
      <c r="C4576">
        <v>200</v>
      </c>
      <c r="D4576">
        <v>88402302876600</v>
      </c>
      <c r="E4576">
        <v>88402308050400</v>
      </c>
      <c r="F4576">
        <f>(tester_performance3[[#This Row],[post-handle-timestamp]]-tester_performance3[[#This Row],[pre-handle-timestamp]])/1000000</f>
        <v>5.1738</v>
      </c>
    </row>
    <row r="4577" spans="1:6" hidden="1" x14ac:dyDescent="0.35">
      <c r="A4577" s="1" t="s">
        <v>5</v>
      </c>
      <c r="B4577" s="1" t="s">
        <v>12</v>
      </c>
      <c r="C4577">
        <v>200</v>
      </c>
      <c r="D4577">
        <v>88402315374400</v>
      </c>
      <c r="E4577">
        <v>88402320996200</v>
      </c>
      <c r="F4577">
        <f>(tester_performance3[[#This Row],[post-handle-timestamp]]-tester_performance3[[#This Row],[pre-handle-timestamp]])/1000000</f>
        <v>5.6218000000000004</v>
      </c>
    </row>
    <row r="4578" spans="1:6" hidden="1" x14ac:dyDescent="0.35">
      <c r="A4578" s="1" t="s">
        <v>5</v>
      </c>
      <c r="B4578" s="1" t="s">
        <v>14</v>
      </c>
      <c r="C4578">
        <v>200</v>
      </c>
      <c r="D4578">
        <v>88402327357700</v>
      </c>
      <c r="E4578">
        <v>88402332546700</v>
      </c>
      <c r="F4578">
        <f>(tester_performance3[[#This Row],[post-handle-timestamp]]-tester_performance3[[#This Row],[pre-handle-timestamp]])/1000000</f>
        <v>5.1890000000000001</v>
      </c>
    </row>
    <row r="4579" spans="1:6" hidden="1" x14ac:dyDescent="0.35">
      <c r="A4579" s="1" t="s">
        <v>5</v>
      </c>
      <c r="B4579" s="1" t="s">
        <v>15</v>
      </c>
      <c r="C4579">
        <v>200</v>
      </c>
      <c r="D4579">
        <v>88402339412400</v>
      </c>
      <c r="E4579">
        <v>88402343430000</v>
      </c>
      <c r="F4579">
        <f>(tester_performance3[[#This Row],[post-handle-timestamp]]-tester_performance3[[#This Row],[pre-handle-timestamp]])/1000000</f>
        <v>4.0175999999999998</v>
      </c>
    </row>
    <row r="4580" spans="1:6" hidden="1" x14ac:dyDescent="0.35">
      <c r="A4580" s="1" t="s">
        <v>5</v>
      </c>
      <c r="B4580" s="1" t="s">
        <v>16</v>
      </c>
      <c r="C4580">
        <v>200</v>
      </c>
      <c r="D4580">
        <v>88402351384300</v>
      </c>
      <c r="E4580">
        <v>88402357337400</v>
      </c>
      <c r="F4580">
        <f>(tester_performance3[[#This Row],[post-handle-timestamp]]-tester_performance3[[#This Row],[pre-handle-timestamp]])/1000000</f>
        <v>5.9531000000000001</v>
      </c>
    </row>
    <row r="4581" spans="1:6" hidden="1" x14ac:dyDescent="0.35">
      <c r="A4581" s="1" t="s">
        <v>5</v>
      </c>
      <c r="B4581" s="1" t="s">
        <v>17</v>
      </c>
      <c r="C4581">
        <v>200</v>
      </c>
      <c r="D4581">
        <v>88402363299600</v>
      </c>
      <c r="E4581">
        <v>88402367503000</v>
      </c>
      <c r="F4581">
        <f>(tester_performance3[[#This Row],[post-handle-timestamp]]-tester_performance3[[#This Row],[pre-handle-timestamp]])/1000000</f>
        <v>4.2034000000000002</v>
      </c>
    </row>
    <row r="4582" spans="1:6" hidden="1" x14ac:dyDescent="0.35">
      <c r="A4582" s="1" t="s">
        <v>5</v>
      </c>
      <c r="B4582" s="1" t="s">
        <v>18</v>
      </c>
      <c r="C4582">
        <v>200</v>
      </c>
      <c r="D4582">
        <v>88402374013500</v>
      </c>
      <c r="E4582">
        <v>88402378294000</v>
      </c>
      <c r="F4582">
        <f>(tester_performance3[[#This Row],[post-handle-timestamp]]-tester_performance3[[#This Row],[pre-handle-timestamp]])/1000000</f>
        <v>4.2805</v>
      </c>
    </row>
    <row r="4583" spans="1:6" hidden="1" x14ac:dyDescent="0.35">
      <c r="A4583" s="1" t="s">
        <v>5</v>
      </c>
      <c r="B4583" s="1" t="s">
        <v>13</v>
      </c>
      <c r="C4583">
        <v>200</v>
      </c>
      <c r="D4583">
        <v>88402386483000</v>
      </c>
      <c r="E4583">
        <v>88402391816300</v>
      </c>
      <c r="F4583">
        <f>(tester_performance3[[#This Row],[post-handle-timestamp]]-tester_performance3[[#This Row],[pre-handle-timestamp]])/1000000</f>
        <v>5.3333000000000004</v>
      </c>
    </row>
    <row r="4584" spans="1:6" hidden="1" x14ac:dyDescent="0.35">
      <c r="A4584" s="1" t="s">
        <v>5</v>
      </c>
      <c r="B4584" s="1" t="s">
        <v>19</v>
      </c>
      <c r="C4584">
        <v>200</v>
      </c>
      <c r="D4584">
        <v>88402397658300</v>
      </c>
      <c r="E4584">
        <v>88402401584300</v>
      </c>
      <c r="F4584">
        <f>(tester_performance3[[#This Row],[post-handle-timestamp]]-tester_performance3[[#This Row],[pre-handle-timestamp]])/1000000</f>
        <v>3.9260000000000002</v>
      </c>
    </row>
    <row r="4585" spans="1:6" hidden="1" x14ac:dyDescent="0.35">
      <c r="A4585" s="1" t="s">
        <v>5</v>
      </c>
      <c r="B4585" s="1" t="s">
        <v>20</v>
      </c>
      <c r="C4585">
        <v>200</v>
      </c>
      <c r="D4585">
        <v>88402408209300</v>
      </c>
      <c r="E4585">
        <v>88402413289100</v>
      </c>
      <c r="F4585">
        <f>(tester_performance3[[#This Row],[post-handle-timestamp]]-tester_performance3[[#This Row],[pre-handle-timestamp]])/1000000</f>
        <v>5.0797999999999996</v>
      </c>
    </row>
    <row r="4586" spans="1:6" hidden="1" x14ac:dyDescent="0.35">
      <c r="A4586" s="1" t="s">
        <v>5</v>
      </c>
      <c r="B4586" s="1" t="s">
        <v>21</v>
      </c>
      <c r="C4586">
        <v>200</v>
      </c>
      <c r="D4586">
        <v>88402423633200</v>
      </c>
      <c r="E4586">
        <v>88402429546200</v>
      </c>
      <c r="F4586">
        <f>(tester_performance3[[#This Row],[post-handle-timestamp]]-tester_performance3[[#This Row],[pre-handle-timestamp]])/1000000</f>
        <v>5.9130000000000003</v>
      </c>
    </row>
    <row r="4587" spans="1:6" hidden="1" x14ac:dyDescent="0.35">
      <c r="A4587" s="1" t="s">
        <v>5</v>
      </c>
      <c r="B4587" s="1" t="s">
        <v>25</v>
      </c>
      <c r="C4587">
        <v>200</v>
      </c>
      <c r="D4587">
        <v>88402437940300</v>
      </c>
      <c r="E4587">
        <v>88402443765200</v>
      </c>
      <c r="F4587">
        <f>(tester_performance3[[#This Row],[post-handle-timestamp]]-tester_performance3[[#This Row],[pre-handle-timestamp]])/1000000</f>
        <v>5.8249000000000004</v>
      </c>
    </row>
    <row r="4588" spans="1:6" x14ac:dyDescent="0.35">
      <c r="A4588" s="1" t="s">
        <v>5</v>
      </c>
      <c r="B4588" s="1" t="s">
        <v>38</v>
      </c>
      <c r="C4588">
        <v>200</v>
      </c>
      <c r="D4588">
        <v>88402453724000</v>
      </c>
      <c r="E4588">
        <v>88402570550600</v>
      </c>
      <c r="F4588">
        <f>(tester_performance3[[#This Row],[post-handle-timestamp]]-tester_performance3[[#This Row],[pre-handle-timestamp]])/1000000</f>
        <v>116.8266</v>
      </c>
    </row>
    <row r="4589" spans="1:6" hidden="1" x14ac:dyDescent="0.35">
      <c r="A4589" s="1" t="s">
        <v>5</v>
      </c>
      <c r="B4589" s="1" t="s">
        <v>8</v>
      </c>
      <c r="C4589">
        <v>200</v>
      </c>
      <c r="D4589">
        <v>88405494189900</v>
      </c>
      <c r="E4589">
        <v>88405498433100</v>
      </c>
      <c r="F4589">
        <f>(tester_performance3[[#This Row],[post-handle-timestamp]]-tester_performance3[[#This Row],[pre-handle-timestamp]])/1000000</f>
        <v>4.2431999999999999</v>
      </c>
    </row>
    <row r="4590" spans="1:6" hidden="1" x14ac:dyDescent="0.35">
      <c r="A4590" s="1" t="s">
        <v>5</v>
      </c>
      <c r="B4590" s="1" t="s">
        <v>9</v>
      </c>
      <c r="C4590">
        <v>200</v>
      </c>
      <c r="D4590">
        <v>88405503342500</v>
      </c>
      <c r="E4590">
        <v>88405507456300</v>
      </c>
      <c r="F4590">
        <f>(tester_performance3[[#This Row],[post-handle-timestamp]]-tester_performance3[[#This Row],[pre-handle-timestamp]])/1000000</f>
        <v>4.1138000000000003</v>
      </c>
    </row>
    <row r="4591" spans="1:6" hidden="1" x14ac:dyDescent="0.35">
      <c r="A4591" s="1" t="s">
        <v>5</v>
      </c>
      <c r="B4591" s="1" t="s">
        <v>10</v>
      </c>
      <c r="C4591">
        <v>200</v>
      </c>
      <c r="D4591">
        <v>88405513412800</v>
      </c>
      <c r="E4591">
        <v>88405517269200</v>
      </c>
      <c r="F4591">
        <f>(tester_performance3[[#This Row],[post-handle-timestamp]]-tester_performance3[[#This Row],[pre-handle-timestamp]])/1000000</f>
        <v>3.8563999999999998</v>
      </c>
    </row>
    <row r="4592" spans="1:6" hidden="1" x14ac:dyDescent="0.35">
      <c r="A4592" s="1" t="s">
        <v>5</v>
      </c>
      <c r="B4592" s="1" t="s">
        <v>11</v>
      </c>
      <c r="C4592">
        <v>200</v>
      </c>
      <c r="D4592">
        <v>88405521605400</v>
      </c>
      <c r="E4592">
        <v>88405525642800</v>
      </c>
      <c r="F4592">
        <f>(tester_performance3[[#This Row],[post-handle-timestamp]]-tester_performance3[[#This Row],[pre-handle-timestamp]])/1000000</f>
        <v>4.0373999999999999</v>
      </c>
    </row>
    <row r="4593" spans="1:6" hidden="1" x14ac:dyDescent="0.35">
      <c r="A4593" s="1" t="s">
        <v>5</v>
      </c>
      <c r="B4593" s="1" t="s">
        <v>12</v>
      </c>
      <c r="C4593">
        <v>200</v>
      </c>
      <c r="D4593">
        <v>88405531094100</v>
      </c>
      <c r="E4593">
        <v>88405534527500</v>
      </c>
      <c r="F4593">
        <f>(tester_performance3[[#This Row],[post-handle-timestamp]]-tester_performance3[[#This Row],[pre-handle-timestamp]])/1000000</f>
        <v>3.4333999999999998</v>
      </c>
    </row>
    <row r="4594" spans="1:6" hidden="1" x14ac:dyDescent="0.35">
      <c r="A4594" s="1" t="s">
        <v>5</v>
      </c>
      <c r="B4594" s="1" t="s">
        <v>14</v>
      </c>
      <c r="C4594">
        <v>200</v>
      </c>
      <c r="D4594">
        <v>88405539545700</v>
      </c>
      <c r="E4594">
        <v>88405543648100</v>
      </c>
      <c r="F4594">
        <f>(tester_performance3[[#This Row],[post-handle-timestamp]]-tester_performance3[[#This Row],[pre-handle-timestamp]])/1000000</f>
        <v>4.1024000000000003</v>
      </c>
    </row>
    <row r="4595" spans="1:6" hidden="1" x14ac:dyDescent="0.35">
      <c r="A4595" s="1" t="s">
        <v>5</v>
      </c>
      <c r="B4595" s="1" t="s">
        <v>15</v>
      </c>
      <c r="C4595">
        <v>200</v>
      </c>
      <c r="D4595">
        <v>88405549235700</v>
      </c>
      <c r="E4595">
        <v>88405553416700</v>
      </c>
      <c r="F4595">
        <f>(tester_performance3[[#This Row],[post-handle-timestamp]]-tester_performance3[[#This Row],[pre-handle-timestamp]])/1000000</f>
        <v>4.181</v>
      </c>
    </row>
    <row r="4596" spans="1:6" hidden="1" x14ac:dyDescent="0.35">
      <c r="A4596" s="1" t="s">
        <v>5</v>
      </c>
      <c r="B4596" s="1" t="s">
        <v>16</v>
      </c>
      <c r="C4596">
        <v>200</v>
      </c>
      <c r="D4596">
        <v>88405560737700</v>
      </c>
      <c r="E4596">
        <v>88405564308700</v>
      </c>
      <c r="F4596">
        <f>(tester_performance3[[#This Row],[post-handle-timestamp]]-tester_performance3[[#This Row],[pre-handle-timestamp]])/1000000</f>
        <v>3.5710000000000002</v>
      </c>
    </row>
    <row r="4597" spans="1:6" hidden="1" x14ac:dyDescent="0.35">
      <c r="A4597" s="1" t="s">
        <v>5</v>
      </c>
      <c r="B4597" s="1" t="s">
        <v>17</v>
      </c>
      <c r="C4597">
        <v>200</v>
      </c>
      <c r="D4597">
        <v>88405569380400</v>
      </c>
      <c r="E4597">
        <v>88405574298900</v>
      </c>
      <c r="F4597">
        <f>(tester_performance3[[#This Row],[post-handle-timestamp]]-tester_performance3[[#This Row],[pre-handle-timestamp]])/1000000</f>
        <v>4.9184999999999999</v>
      </c>
    </row>
    <row r="4598" spans="1:6" hidden="1" x14ac:dyDescent="0.35">
      <c r="A4598" s="1" t="s">
        <v>5</v>
      </c>
      <c r="B4598" s="1" t="s">
        <v>18</v>
      </c>
      <c r="C4598">
        <v>200</v>
      </c>
      <c r="D4598">
        <v>88405580668200</v>
      </c>
      <c r="E4598">
        <v>88405583341900</v>
      </c>
      <c r="F4598">
        <f>(tester_performance3[[#This Row],[post-handle-timestamp]]-tester_performance3[[#This Row],[pre-handle-timestamp]])/1000000</f>
        <v>2.6737000000000002</v>
      </c>
    </row>
    <row r="4599" spans="1:6" hidden="1" x14ac:dyDescent="0.35">
      <c r="A4599" s="1" t="s">
        <v>5</v>
      </c>
      <c r="B4599" s="1" t="s">
        <v>13</v>
      </c>
      <c r="C4599">
        <v>200</v>
      </c>
      <c r="D4599">
        <v>88405589373200</v>
      </c>
      <c r="E4599">
        <v>88405594215800</v>
      </c>
      <c r="F4599">
        <f>(tester_performance3[[#This Row],[post-handle-timestamp]]-tester_performance3[[#This Row],[pre-handle-timestamp]])/1000000</f>
        <v>4.8426</v>
      </c>
    </row>
    <row r="4600" spans="1:6" hidden="1" x14ac:dyDescent="0.35">
      <c r="A4600" s="1" t="s">
        <v>5</v>
      </c>
      <c r="B4600" s="1" t="s">
        <v>19</v>
      </c>
      <c r="C4600">
        <v>200</v>
      </c>
      <c r="D4600">
        <v>88405600031000</v>
      </c>
      <c r="E4600">
        <v>88405605457900</v>
      </c>
      <c r="F4600">
        <f>(tester_performance3[[#This Row],[post-handle-timestamp]]-tester_performance3[[#This Row],[pre-handle-timestamp]])/1000000</f>
        <v>5.4268999999999998</v>
      </c>
    </row>
    <row r="4601" spans="1:6" hidden="1" x14ac:dyDescent="0.35">
      <c r="A4601" s="1" t="s">
        <v>5</v>
      </c>
      <c r="B4601" s="1" t="s">
        <v>20</v>
      </c>
      <c r="C4601">
        <v>200</v>
      </c>
      <c r="D4601">
        <v>88405611124100</v>
      </c>
      <c r="E4601">
        <v>88405616114100</v>
      </c>
      <c r="F4601">
        <f>(tester_performance3[[#This Row],[post-handle-timestamp]]-tester_performance3[[#This Row],[pre-handle-timestamp]])/1000000</f>
        <v>4.99</v>
      </c>
    </row>
    <row r="4602" spans="1:6" hidden="1" x14ac:dyDescent="0.35">
      <c r="A4602" s="1" t="s">
        <v>5</v>
      </c>
      <c r="B4602" s="1" t="s">
        <v>21</v>
      </c>
      <c r="C4602">
        <v>200</v>
      </c>
      <c r="D4602">
        <v>88405624562400</v>
      </c>
      <c r="E4602">
        <v>88405628875100</v>
      </c>
      <c r="F4602">
        <f>(tester_performance3[[#This Row],[post-handle-timestamp]]-tester_performance3[[#This Row],[pre-handle-timestamp]])/1000000</f>
        <v>4.3127000000000004</v>
      </c>
    </row>
    <row r="4603" spans="1:6" x14ac:dyDescent="0.35">
      <c r="A4603" s="1" t="s">
        <v>23</v>
      </c>
      <c r="B4603" s="1" t="s">
        <v>38</v>
      </c>
      <c r="C4603">
        <v>200</v>
      </c>
      <c r="D4603">
        <v>88405634829500</v>
      </c>
      <c r="E4603">
        <v>88405755199700</v>
      </c>
      <c r="F4603">
        <f>(tester_performance3[[#This Row],[post-handle-timestamp]]-tester_performance3[[#This Row],[pre-handle-timestamp]])/1000000</f>
        <v>120.3702</v>
      </c>
    </row>
    <row r="4604" spans="1:6" hidden="1" x14ac:dyDescent="0.35">
      <c r="A4604" s="1" t="s">
        <v>5</v>
      </c>
      <c r="B4604" s="1" t="s">
        <v>8</v>
      </c>
      <c r="C4604">
        <v>200</v>
      </c>
      <c r="D4604">
        <v>88406428927800</v>
      </c>
      <c r="E4604">
        <v>88406433409700</v>
      </c>
      <c r="F4604">
        <f>(tester_performance3[[#This Row],[post-handle-timestamp]]-tester_performance3[[#This Row],[pre-handle-timestamp]])/1000000</f>
        <v>4.4819000000000004</v>
      </c>
    </row>
    <row r="4605" spans="1:6" hidden="1" x14ac:dyDescent="0.35">
      <c r="A4605" s="1" t="s">
        <v>5</v>
      </c>
      <c r="B4605" s="1" t="s">
        <v>9</v>
      </c>
      <c r="C4605">
        <v>200</v>
      </c>
      <c r="D4605">
        <v>88406440039400</v>
      </c>
      <c r="E4605">
        <v>88406444568700</v>
      </c>
      <c r="F4605">
        <f>(tester_performance3[[#This Row],[post-handle-timestamp]]-tester_performance3[[#This Row],[pre-handle-timestamp]])/1000000</f>
        <v>4.5293000000000001</v>
      </c>
    </row>
    <row r="4606" spans="1:6" hidden="1" x14ac:dyDescent="0.35">
      <c r="A4606" s="1" t="s">
        <v>5</v>
      </c>
      <c r="B4606" s="1" t="s">
        <v>10</v>
      </c>
      <c r="C4606">
        <v>200</v>
      </c>
      <c r="D4606">
        <v>88406452129600</v>
      </c>
      <c r="E4606">
        <v>88406457517000</v>
      </c>
      <c r="F4606">
        <f>(tester_performance3[[#This Row],[post-handle-timestamp]]-tester_performance3[[#This Row],[pre-handle-timestamp]])/1000000</f>
        <v>5.3874000000000004</v>
      </c>
    </row>
    <row r="4607" spans="1:6" hidden="1" x14ac:dyDescent="0.35">
      <c r="A4607" s="1" t="s">
        <v>5</v>
      </c>
      <c r="B4607" s="1" t="s">
        <v>11</v>
      </c>
      <c r="C4607">
        <v>200</v>
      </c>
      <c r="D4607">
        <v>88406463066900</v>
      </c>
      <c r="E4607">
        <v>88406467856200</v>
      </c>
      <c r="F4607">
        <f>(tester_performance3[[#This Row],[post-handle-timestamp]]-tester_performance3[[#This Row],[pre-handle-timestamp]])/1000000</f>
        <v>4.7892999999999999</v>
      </c>
    </row>
    <row r="4608" spans="1:6" hidden="1" x14ac:dyDescent="0.35">
      <c r="A4608" s="1" t="s">
        <v>5</v>
      </c>
      <c r="B4608" s="1" t="s">
        <v>12</v>
      </c>
      <c r="C4608">
        <v>200</v>
      </c>
      <c r="D4608">
        <v>88406473889100</v>
      </c>
      <c r="E4608">
        <v>88406478477700</v>
      </c>
      <c r="F4608">
        <f>(tester_performance3[[#This Row],[post-handle-timestamp]]-tester_performance3[[#This Row],[pre-handle-timestamp]])/1000000</f>
        <v>4.5885999999999996</v>
      </c>
    </row>
    <row r="4609" spans="1:6" hidden="1" x14ac:dyDescent="0.35">
      <c r="A4609" s="1" t="s">
        <v>5</v>
      </c>
      <c r="B4609" s="1" t="s">
        <v>14</v>
      </c>
      <c r="C4609">
        <v>200</v>
      </c>
      <c r="D4609">
        <v>88406484578300</v>
      </c>
      <c r="E4609">
        <v>88406489049600</v>
      </c>
      <c r="F4609">
        <f>(tester_performance3[[#This Row],[post-handle-timestamp]]-tester_performance3[[#This Row],[pre-handle-timestamp]])/1000000</f>
        <v>4.4713000000000003</v>
      </c>
    </row>
    <row r="4610" spans="1:6" hidden="1" x14ac:dyDescent="0.35">
      <c r="A4610" s="1" t="s">
        <v>5</v>
      </c>
      <c r="B4610" s="1" t="s">
        <v>15</v>
      </c>
      <c r="C4610">
        <v>200</v>
      </c>
      <c r="D4610">
        <v>88406494655000</v>
      </c>
      <c r="E4610">
        <v>88406498854300</v>
      </c>
      <c r="F4610">
        <f>(tester_performance3[[#This Row],[post-handle-timestamp]]-tester_performance3[[#This Row],[pre-handle-timestamp]])/1000000</f>
        <v>4.1993</v>
      </c>
    </row>
    <row r="4611" spans="1:6" hidden="1" x14ac:dyDescent="0.35">
      <c r="A4611" s="1" t="s">
        <v>5</v>
      </c>
      <c r="B4611" s="1" t="s">
        <v>16</v>
      </c>
      <c r="C4611">
        <v>200</v>
      </c>
      <c r="D4611">
        <v>88406505953100</v>
      </c>
      <c r="E4611">
        <v>88406509629400</v>
      </c>
      <c r="F4611">
        <f>(tester_performance3[[#This Row],[post-handle-timestamp]]-tester_performance3[[#This Row],[pre-handle-timestamp]])/1000000</f>
        <v>3.6762999999999999</v>
      </c>
    </row>
    <row r="4612" spans="1:6" hidden="1" x14ac:dyDescent="0.35">
      <c r="A4612" s="1" t="s">
        <v>5</v>
      </c>
      <c r="B4612" s="1" t="s">
        <v>17</v>
      </c>
      <c r="C4612">
        <v>200</v>
      </c>
      <c r="D4612">
        <v>88406516369300</v>
      </c>
      <c r="E4612">
        <v>88406520734000</v>
      </c>
      <c r="F4612">
        <f>(tester_performance3[[#This Row],[post-handle-timestamp]]-tester_performance3[[#This Row],[pre-handle-timestamp]])/1000000</f>
        <v>4.3647</v>
      </c>
    </row>
    <row r="4613" spans="1:6" hidden="1" x14ac:dyDescent="0.35">
      <c r="A4613" s="1" t="s">
        <v>5</v>
      </c>
      <c r="B4613" s="1" t="s">
        <v>18</v>
      </c>
      <c r="C4613">
        <v>200</v>
      </c>
      <c r="D4613">
        <v>88406526713100</v>
      </c>
      <c r="E4613">
        <v>88406530582900</v>
      </c>
      <c r="F4613">
        <f>(tester_performance3[[#This Row],[post-handle-timestamp]]-tester_performance3[[#This Row],[pre-handle-timestamp]])/1000000</f>
        <v>3.8698000000000001</v>
      </c>
    </row>
    <row r="4614" spans="1:6" hidden="1" x14ac:dyDescent="0.35">
      <c r="A4614" s="1" t="s">
        <v>5</v>
      </c>
      <c r="B4614" s="1" t="s">
        <v>13</v>
      </c>
      <c r="C4614">
        <v>200</v>
      </c>
      <c r="D4614">
        <v>88406537395600</v>
      </c>
      <c r="E4614">
        <v>88406541031000</v>
      </c>
      <c r="F4614">
        <f>(tester_performance3[[#This Row],[post-handle-timestamp]]-tester_performance3[[#This Row],[pre-handle-timestamp]])/1000000</f>
        <v>3.6354000000000002</v>
      </c>
    </row>
    <row r="4615" spans="1:6" hidden="1" x14ac:dyDescent="0.35">
      <c r="A4615" s="1" t="s">
        <v>5</v>
      </c>
      <c r="B4615" s="1" t="s">
        <v>19</v>
      </c>
      <c r="C4615">
        <v>200</v>
      </c>
      <c r="D4615">
        <v>88406546802500</v>
      </c>
      <c r="E4615">
        <v>88406552142900</v>
      </c>
      <c r="F4615">
        <f>(tester_performance3[[#This Row],[post-handle-timestamp]]-tester_performance3[[#This Row],[pre-handle-timestamp]])/1000000</f>
        <v>5.3403999999999998</v>
      </c>
    </row>
    <row r="4616" spans="1:6" hidden="1" x14ac:dyDescent="0.35">
      <c r="A4616" s="1" t="s">
        <v>5</v>
      </c>
      <c r="B4616" s="1" t="s">
        <v>20</v>
      </c>
      <c r="C4616">
        <v>200</v>
      </c>
      <c r="D4616">
        <v>88406557953700</v>
      </c>
      <c r="E4616">
        <v>88406562802900</v>
      </c>
      <c r="F4616">
        <f>(tester_performance3[[#This Row],[post-handle-timestamp]]-tester_performance3[[#This Row],[pre-handle-timestamp]])/1000000</f>
        <v>4.8491999999999997</v>
      </c>
    </row>
    <row r="4617" spans="1:6" x14ac:dyDescent="0.35">
      <c r="A4617" s="1" t="s">
        <v>5</v>
      </c>
      <c r="B4617" s="1" t="s">
        <v>35</v>
      </c>
      <c r="C4617">
        <v>200</v>
      </c>
      <c r="D4617">
        <v>88406570991100</v>
      </c>
      <c r="E4617">
        <v>88406650389900</v>
      </c>
      <c r="F4617">
        <f>(tester_performance3[[#This Row],[post-handle-timestamp]]-tester_performance3[[#This Row],[pre-handle-timestamp]])/1000000</f>
        <v>79.398799999999994</v>
      </c>
    </row>
    <row r="4618" spans="1:6" hidden="1" x14ac:dyDescent="0.35">
      <c r="A4618" s="1" t="s">
        <v>5</v>
      </c>
      <c r="B4618" s="1" t="s">
        <v>8</v>
      </c>
      <c r="C4618">
        <v>200</v>
      </c>
      <c r="D4618">
        <v>88408480173300</v>
      </c>
      <c r="E4618">
        <v>88408484631000</v>
      </c>
      <c r="F4618">
        <f>(tester_performance3[[#This Row],[post-handle-timestamp]]-tester_performance3[[#This Row],[pre-handle-timestamp]])/1000000</f>
        <v>4.4577</v>
      </c>
    </row>
    <row r="4619" spans="1:6" hidden="1" x14ac:dyDescent="0.35">
      <c r="A4619" s="1" t="s">
        <v>5</v>
      </c>
      <c r="B4619" s="1" t="s">
        <v>9</v>
      </c>
      <c r="C4619">
        <v>200</v>
      </c>
      <c r="D4619">
        <v>88408489881800</v>
      </c>
      <c r="E4619">
        <v>88408493678000</v>
      </c>
      <c r="F4619">
        <f>(tester_performance3[[#This Row],[post-handle-timestamp]]-tester_performance3[[#This Row],[pre-handle-timestamp]])/1000000</f>
        <v>3.7961999999999998</v>
      </c>
    </row>
    <row r="4620" spans="1:6" hidden="1" x14ac:dyDescent="0.35">
      <c r="A4620" s="1" t="s">
        <v>5</v>
      </c>
      <c r="B4620" s="1" t="s">
        <v>10</v>
      </c>
      <c r="C4620">
        <v>200</v>
      </c>
      <c r="D4620">
        <v>88408499709200</v>
      </c>
      <c r="E4620">
        <v>88408503276400</v>
      </c>
      <c r="F4620">
        <f>(tester_performance3[[#This Row],[post-handle-timestamp]]-tester_performance3[[#This Row],[pre-handle-timestamp]])/1000000</f>
        <v>3.5672000000000001</v>
      </c>
    </row>
    <row r="4621" spans="1:6" hidden="1" x14ac:dyDescent="0.35">
      <c r="A4621" s="1" t="s">
        <v>5</v>
      </c>
      <c r="B4621" s="1" t="s">
        <v>11</v>
      </c>
      <c r="C4621">
        <v>200</v>
      </c>
      <c r="D4621">
        <v>88408508820100</v>
      </c>
      <c r="E4621">
        <v>88408513692400</v>
      </c>
      <c r="F4621">
        <f>(tester_performance3[[#This Row],[post-handle-timestamp]]-tester_performance3[[#This Row],[pre-handle-timestamp]])/1000000</f>
        <v>4.8723000000000001</v>
      </c>
    </row>
    <row r="4622" spans="1:6" hidden="1" x14ac:dyDescent="0.35">
      <c r="A4622" s="1" t="s">
        <v>5</v>
      </c>
      <c r="B4622" s="1" t="s">
        <v>12</v>
      </c>
      <c r="C4622">
        <v>200</v>
      </c>
      <c r="D4622">
        <v>88408520564200</v>
      </c>
      <c r="E4622">
        <v>88408523889900</v>
      </c>
      <c r="F4622">
        <f>(tester_performance3[[#This Row],[post-handle-timestamp]]-tester_performance3[[#This Row],[pre-handle-timestamp]])/1000000</f>
        <v>3.3256999999999999</v>
      </c>
    </row>
    <row r="4623" spans="1:6" hidden="1" x14ac:dyDescent="0.35">
      <c r="A4623" s="1" t="s">
        <v>5</v>
      </c>
      <c r="B4623" s="1" t="s">
        <v>14</v>
      </c>
      <c r="C4623">
        <v>200</v>
      </c>
      <c r="D4623">
        <v>88408528525900</v>
      </c>
      <c r="E4623">
        <v>88408532252400</v>
      </c>
      <c r="F4623">
        <f>(tester_performance3[[#This Row],[post-handle-timestamp]]-tester_performance3[[#This Row],[pre-handle-timestamp]])/1000000</f>
        <v>3.7265000000000001</v>
      </c>
    </row>
    <row r="4624" spans="1:6" hidden="1" x14ac:dyDescent="0.35">
      <c r="A4624" s="1" t="s">
        <v>5</v>
      </c>
      <c r="B4624" s="1" t="s">
        <v>15</v>
      </c>
      <c r="C4624">
        <v>200</v>
      </c>
      <c r="D4624">
        <v>88408537571900</v>
      </c>
      <c r="E4624">
        <v>88408541790900</v>
      </c>
      <c r="F4624">
        <f>(tester_performance3[[#This Row],[post-handle-timestamp]]-tester_performance3[[#This Row],[pre-handle-timestamp]])/1000000</f>
        <v>4.2190000000000003</v>
      </c>
    </row>
    <row r="4625" spans="1:6" hidden="1" x14ac:dyDescent="0.35">
      <c r="A4625" s="1" t="s">
        <v>5</v>
      </c>
      <c r="B4625" s="1" t="s">
        <v>16</v>
      </c>
      <c r="C4625">
        <v>200</v>
      </c>
      <c r="D4625">
        <v>88408548555800</v>
      </c>
      <c r="E4625">
        <v>88408553069300</v>
      </c>
      <c r="F4625">
        <f>(tester_performance3[[#This Row],[post-handle-timestamp]]-tester_performance3[[#This Row],[pre-handle-timestamp]])/1000000</f>
        <v>4.5134999999999996</v>
      </c>
    </row>
    <row r="4626" spans="1:6" hidden="1" x14ac:dyDescent="0.35">
      <c r="A4626" s="1" t="s">
        <v>5</v>
      </c>
      <c r="B4626" s="1" t="s">
        <v>17</v>
      </c>
      <c r="C4626">
        <v>200</v>
      </c>
      <c r="D4626">
        <v>88408558635300</v>
      </c>
      <c r="E4626">
        <v>88408563287200</v>
      </c>
      <c r="F4626">
        <f>(tester_performance3[[#This Row],[post-handle-timestamp]]-tester_performance3[[#This Row],[pre-handle-timestamp]])/1000000</f>
        <v>4.6519000000000004</v>
      </c>
    </row>
    <row r="4627" spans="1:6" hidden="1" x14ac:dyDescent="0.35">
      <c r="A4627" s="1" t="s">
        <v>5</v>
      </c>
      <c r="B4627" s="1" t="s">
        <v>18</v>
      </c>
      <c r="C4627">
        <v>200</v>
      </c>
      <c r="D4627">
        <v>88408572262700</v>
      </c>
      <c r="E4627">
        <v>88408578141000</v>
      </c>
      <c r="F4627">
        <f>(tester_performance3[[#This Row],[post-handle-timestamp]]-tester_performance3[[#This Row],[pre-handle-timestamp]])/1000000</f>
        <v>5.8783000000000003</v>
      </c>
    </row>
    <row r="4628" spans="1:6" hidden="1" x14ac:dyDescent="0.35">
      <c r="A4628" s="1" t="s">
        <v>5</v>
      </c>
      <c r="B4628" s="1" t="s">
        <v>13</v>
      </c>
      <c r="C4628">
        <v>200</v>
      </c>
      <c r="D4628">
        <v>88408585302200</v>
      </c>
      <c r="E4628">
        <v>88408590437100</v>
      </c>
      <c r="F4628">
        <f>(tester_performance3[[#This Row],[post-handle-timestamp]]-tester_performance3[[#This Row],[pre-handle-timestamp]])/1000000</f>
        <v>5.1349</v>
      </c>
    </row>
    <row r="4629" spans="1:6" hidden="1" x14ac:dyDescent="0.35">
      <c r="A4629" s="1" t="s">
        <v>5</v>
      </c>
      <c r="B4629" s="1" t="s">
        <v>19</v>
      </c>
      <c r="C4629">
        <v>200</v>
      </c>
      <c r="D4629">
        <v>88408594450700</v>
      </c>
      <c r="E4629">
        <v>88408599751200</v>
      </c>
      <c r="F4629">
        <f>(tester_performance3[[#This Row],[post-handle-timestamp]]-tester_performance3[[#This Row],[pre-handle-timestamp]])/1000000</f>
        <v>5.3005000000000004</v>
      </c>
    </row>
    <row r="4630" spans="1:6" hidden="1" x14ac:dyDescent="0.35">
      <c r="A4630" s="1" t="s">
        <v>5</v>
      </c>
      <c r="B4630" s="1" t="s">
        <v>20</v>
      </c>
      <c r="C4630">
        <v>200</v>
      </c>
      <c r="D4630">
        <v>88408657664700</v>
      </c>
      <c r="E4630">
        <v>88408662846400</v>
      </c>
      <c r="F4630">
        <f>(tester_performance3[[#This Row],[post-handle-timestamp]]-tester_performance3[[#This Row],[pre-handle-timestamp]])/1000000</f>
        <v>5.1817000000000002</v>
      </c>
    </row>
    <row r="4631" spans="1:6" hidden="1" x14ac:dyDescent="0.35">
      <c r="A4631" s="1" t="s">
        <v>5</v>
      </c>
      <c r="B4631" s="1" t="s">
        <v>21</v>
      </c>
      <c r="C4631">
        <v>200</v>
      </c>
      <c r="D4631">
        <v>88408671327700</v>
      </c>
      <c r="E4631">
        <v>88408675900300</v>
      </c>
      <c r="F4631">
        <f>(tester_performance3[[#This Row],[post-handle-timestamp]]-tester_performance3[[#This Row],[pre-handle-timestamp]])/1000000</f>
        <v>4.5726000000000004</v>
      </c>
    </row>
    <row r="4632" spans="1:6" hidden="1" x14ac:dyDescent="0.35">
      <c r="A4632" s="1" t="s">
        <v>5</v>
      </c>
      <c r="B4632" s="1" t="s">
        <v>25</v>
      </c>
      <c r="C4632">
        <v>200</v>
      </c>
      <c r="D4632">
        <v>88408681491700</v>
      </c>
      <c r="E4632">
        <v>88408684872800</v>
      </c>
      <c r="F4632">
        <f>(tester_performance3[[#This Row],[post-handle-timestamp]]-tester_performance3[[#This Row],[pre-handle-timestamp]])/1000000</f>
        <v>3.3811</v>
      </c>
    </row>
    <row r="4633" spans="1:6" x14ac:dyDescent="0.35">
      <c r="A4633" s="1" t="s">
        <v>5</v>
      </c>
      <c r="B4633" s="1" t="s">
        <v>6</v>
      </c>
      <c r="C4633">
        <v>302</v>
      </c>
      <c r="D4633">
        <v>88429060185200</v>
      </c>
      <c r="E4633">
        <v>88429068966900</v>
      </c>
      <c r="F4633">
        <f>(tester_performance3[[#This Row],[post-handle-timestamp]]-tester_performance3[[#This Row],[pre-handle-timestamp]])/1000000</f>
        <v>8.7817000000000007</v>
      </c>
    </row>
    <row r="4634" spans="1:6" x14ac:dyDescent="0.35">
      <c r="A4634" s="1" t="s">
        <v>5</v>
      </c>
      <c r="B4634" s="1" t="s">
        <v>7</v>
      </c>
      <c r="C4634">
        <v>200</v>
      </c>
      <c r="D4634">
        <v>88429076236000</v>
      </c>
      <c r="E4634">
        <v>88429080877900</v>
      </c>
      <c r="F4634">
        <f>(tester_performance3[[#This Row],[post-handle-timestamp]]-tester_performance3[[#This Row],[pre-handle-timestamp]])/1000000</f>
        <v>4.6418999999999997</v>
      </c>
    </row>
    <row r="4635" spans="1:6" hidden="1" x14ac:dyDescent="0.35">
      <c r="A4635" s="1" t="s">
        <v>5</v>
      </c>
      <c r="B4635" s="1" t="s">
        <v>8</v>
      </c>
      <c r="C4635">
        <v>200</v>
      </c>
      <c r="D4635">
        <v>88429941452100</v>
      </c>
      <c r="E4635">
        <v>88429947751600</v>
      </c>
      <c r="F4635">
        <f>(tester_performance3[[#This Row],[post-handle-timestamp]]-tester_performance3[[#This Row],[pre-handle-timestamp]])/1000000</f>
        <v>6.2995000000000001</v>
      </c>
    </row>
    <row r="4636" spans="1:6" hidden="1" x14ac:dyDescent="0.35">
      <c r="A4636" s="1" t="s">
        <v>5</v>
      </c>
      <c r="B4636" s="1" t="s">
        <v>9</v>
      </c>
      <c r="C4636">
        <v>200</v>
      </c>
      <c r="D4636">
        <v>88429953530200</v>
      </c>
      <c r="E4636">
        <v>88429957530800</v>
      </c>
      <c r="F4636">
        <f>(tester_performance3[[#This Row],[post-handle-timestamp]]-tester_performance3[[#This Row],[pre-handle-timestamp]])/1000000</f>
        <v>4.0006000000000004</v>
      </c>
    </row>
    <row r="4637" spans="1:6" hidden="1" x14ac:dyDescent="0.35">
      <c r="A4637" s="1" t="s">
        <v>5</v>
      </c>
      <c r="B4637" s="1" t="s">
        <v>10</v>
      </c>
      <c r="C4637">
        <v>200</v>
      </c>
      <c r="D4637">
        <v>88429963426500</v>
      </c>
      <c r="E4637">
        <v>88429967429900</v>
      </c>
      <c r="F4637">
        <f>(tester_performance3[[#This Row],[post-handle-timestamp]]-tester_performance3[[#This Row],[pre-handle-timestamp]])/1000000</f>
        <v>4.0034000000000001</v>
      </c>
    </row>
    <row r="4638" spans="1:6" hidden="1" x14ac:dyDescent="0.35">
      <c r="A4638" s="1" t="s">
        <v>5</v>
      </c>
      <c r="B4638" s="1" t="s">
        <v>11</v>
      </c>
      <c r="C4638">
        <v>200</v>
      </c>
      <c r="D4638">
        <v>88429972288300</v>
      </c>
      <c r="E4638">
        <v>88429976153600</v>
      </c>
      <c r="F4638">
        <f>(tester_performance3[[#This Row],[post-handle-timestamp]]-tester_performance3[[#This Row],[pre-handle-timestamp]])/1000000</f>
        <v>3.8653</v>
      </c>
    </row>
    <row r="4639" spans="1:6" hidden="1" x14ac:dyDescent="0.35">
      <c r="A4639" s="1" t="s">
        <v>5</v>
      </c>
      <c r="B4639" s="1" t="s">
        <v>12</v>
      </c>
      <c r="C4639">
        <v>200</v>
      </c>
      <c r="D4639">
        <v>88429981676600</v>
      </c>
      <c r="E4639">
        <v>88429985351500</v>
      </c>
      <c r="F4639">
        <f>(tester_performance3[[#This Row],[post-handle-timestamp]]-tester_performance3[[#This Row],[pre-handle-timestamp]])/1000000</f>
        <v>3.6749000000000001</v>
      </c>
    </row>
    <row r="4640" spans="1:6" hidden="1" x14ac:dyDescent="0.35">
      <c r="A4640" s="1" t="s">
        <v>5</v>
      </c>
      <c r="B4640" s="1" t="s">
        <v>14</v>
      </c>
      <c r="C4640">
        <v>200</v>
      </c>
      <c r="D4640">
        <v>88429990387900</v>
      </c>
      <c r="E4640">
        <v>88429994317600</v>
      </c>
      <c r="F4640">
        <f>(tester_performance3[[#This Row],[post-handle-timestamp]]-tester_performance3[[#This Row],[pre-handle-timestamp]])/1000000</f>
        <v>3.9297</v>
      </c>
    </row>
    <row r="4641" spans="1:6" hidden="1" x14ac:dyDescent="0.35">
      <c r="A4641" s="1" t="s">
        <v>5</v>
      </c>
      <c r="B4641" s="1" t="s">
        <v>15</v>
      </c>
      <c r="C4641">
        <v>200</v>
      </c>
      <c r="D4641">
        <v>88429999226300</v>
      </c>
      <c r="E4641">
        <v>88430003244600</v>
      </c>
      <c r="F4641">
        <f>(tester_performance3[[#This Row],[post-handle-timestamp]]-tester_performance3[[#This Row],[pre-handle-timestamp]])/1000000</f>
        <v>4.0183</v>
      </c>
    </row>
    <row r="4642" spans="1:6" hidden="1" x14ac:dyDescent="0.35">
      <c r="A4642" s="1" t="s">
        <v>5</v>
      </c>
      <c r="B4642" s="1" t="s">
        <v>16</v>
      </c>
      <c r="C4642">
        <v>200</v>
      </c>
      <c r="D4642">
        <v>88430010004500</v>
      </c>
      <c r="E4642">
        <v>88430013731300</v>
      </c>
      <c r="F4642">
        <f>(tester_performance3[[#This Row],[post-handle-timestamp]]-tester_performance3[[#This Row],[pre-handle-timestamp]])/1000000</f>
        <v>3.7267999999999999</v>
      </c>
    </row>
    <row r="4643" spans="1:6" hidden="1" x14ac:dyDescent="0.35">
      <c r="A4643" s="1" t="s">
        <v>5</v>
      </c>
      <c r="B4643" s="1" t="s">
        <v>17</v>
      </c>
      <c r="C4643">
        <v>200</v>
      </c>
      <c r="D4643">
        <v>88430018558600</v>
      </c>
      <c r="E4643">
        <v>88430022561200</v>
      </c>
      <c r="F4643">
        <f>(tester_performance3[[#This Row],[post-handle-timestamp]]-tester_performance3[[#This Row],[pre-handle-timestamp]])/1000000</f>
        <v>4.0026000000000002</v>
      </c>
    </row>
    <row r="4644" spans="1:6" hidden="1" x14ac:dyDescent="0.35">
      <c r="A4644" s="1" t="s">
        <v>5</v>
      </c>
      <c r="B4644" s="1" t="s">
        <v>18</v>
      </c>
      <c r="C4644">
        <v>200</v>
      </c>
      <c r="D4644">
        <v>88430029638800</v>
      </c>
      <c r="E4644">
        <v>88430035939800</v>
      </c>
      <c r="F4644">
        <f>(tester_performance3[[#This Row],[post-handle-timestamp]]-tester_performance3[[#This Row],[pre-handle-timestamp]])/1000000</f>
        <v>6.3010000000000002</v>
      </c>
    </row>
    <row r="4645" spans="1:6" hidden="1" x14ac:dyDescent="0.35">
      <c r="A4645" s="1" t="s">
        <v>5</v>
      </c>
      <c r="B4645" s="1" t="s">
        <v>13</v>
      </c>
      <c r="C4645">
        <v>200</v>
      </c>
      <c r="D4645">
        <v>88430043183200</v>
      </c>
      <c r="E4645">
        <v>88430047373900</v>
      </c>
      <c r="F4645">
        <f>(tester_performance3[[#This Row],[post-handle-timestamp]]-tester_performance3[[#This Row],[pre-handle-timestamp]])/1000000</f>
        <v>4.1906999999999996</v>
      </c>
    </row>
    <row r="4646" spans="1:6" hidden="1" x14ac:dyDescent="0.35">
      <c r="A4646" s="1" t="s">
        <v>5</v>
      </c>
      <c r="B4646" s="1" t="s">
        <v>19</v>
      </c>
      <c r="C4646">
        <v>200</v>
      </c>
      <c r="D4646">
        <v>88430053384900</v>
      </c>
      <c r="E4646">
        <v>88430058875000</v>
      </c>
      <c r="F4646">
        <f>(tester_performance3[[#This Row],[post-handle-timestamp]]-tester_performance3[[#This Row],[pre-handle-timestamp]])/1000000</f>
        <v>5.4901</v>
      </c>
    </row>
    <row r="4647" spans="1:6" hidden="1" x14ac:dyDescent="0.35">
      <c r="A4647" s="1" t="s">
        <v>5</v>
      </c>
      <c r="B4647" s="1" t="s">
        <v>20</v>
      </c>
      <c r="C4647">
        <v>200</v>
      </c>
      <c r="D4647">
        <v>88430065184700</v>
      </c>
      <c r="E4647">
        <v>88430072772300</v>
      </c>
      <c r="F4647">
        <f>(tester_performance3[[#This Row],[post-handle-timestamp]]-tester_performance3[[#This Row],[pre-handle-timestamp]])/1000000</f>
        <v>7.5876000000000001</v>
      </c>
    </row>
    <row r="4648" spans="1:6" hidden="1" x14ac:dyDescent="0.35">
      <c r="A4648" s="1" t="s">
        <v>5</v>
      </c>
      <c r="B4648" s="1" t="s">
        <v>21</v>
      </c>
      <c r="C4648">
        <v>200</v>
      </c>
      <c r="D4648">
        <v>88430083315500</v>
      </c>
      <c r="E4648">
        <v>88430089131600</v>
      </c>
      <c r="F4648">
        <f>(tester_performance3[[#This Row],[post-handle-timestamp]]-tester_performance3[[#This Row],[pre-handle-timestamp]])/1000000</f>
        <v>5.8160999999999996</v>
      </c>
    </row>
    <row r="4649" spans="1:6" x14ac:dyDescent="0.35">
      <c r="A4649" s="1" t="s">
        <v>5</v>
      </c>
      <c r="B4649" s="1" t="s">
        <v>22</v>
      </c>
      <c r="C4649">
        <v>200</v>
      </c>
      <c r="D4649">
        <v>88430096013800</v>
      </c>
      <c r="E4649">
        <v>88430100324900</v>
      </c>
      <c r="F4649">
        <f>(tester_performance3[[#This Row],[post-handle-timestamp]]-tester_performance3[[#This Row],[pre-handle-timestamp]])/1000000</f>
        <v>4.3110999999999997</v>
      </c>
    </row>
    <row r="4650" spans="1:6" hidden="1" x14ac:dyDescent="0.35">
      <c r="A4650" s="1" t="s">
        <v>5</v>
      </c>
      <c r="B4650" s="1" t="s">
        <v>8</v>
      </c>
      <c r="C4650">
        <v>200</v>
      </c>
      <c r="D4650">
        <v>88431057151100</v>
      </c>
      <c r="E4650">
        <v>88431061141100</v>
      </c>
      <c r="F4650">
        <f>(tester_performance3[[#This Row],[post-handle-timestamp]]-tester_performance3[[#This Row],[pre-handle-timestamp]])/1000000</f>
        <v>3.99</v>
      </c>
    </row>
    <row r="4651" spans="1:6" hidden="1" x14ac:dyDescent="0.35">
      <c r="A4651" s="1" t="s">
        <v>5</v>
      </c>
      <c r="B4651" s="1" t="s">
        <v>15</v>
      </c>
      <c r="C4651">
        <v>200</v>
      </c>
      <c r="D4651">
        <v>88431078828100</v>
      </c>
      <c r="E4651">
        <v>88431087283200</v>
      </c>
      <c r="F4651">
        <f>(tester_performance3[[#This Row],[post-handle-timestamp]]-tester_performance3[[#This Row],[pre-handle-timestamp]])/1000000</f>
        <v>8.4550999999999998</v>
      </c>
    </row>
    <row r="4652" spans="1:6" hidden="1" x14ac:dyDescent="0.35">
      <c r="A4652" s="1" t="s">
        <v>5</v>
      </c>
      <c r="B4652" s="1" t="s">
        <v>9</v>
      </c>
      <c r="C4652">
        <v>200</v>
      </c>
      <c r="D4652">
        <v>88431096735600</v>
      </c>
      <c r="E4652">
        <v>88431101136900</v>
      </c>
      <c r="F4652">
        <f>(tester_performance3[[#This Row],[post-handle-timestamp]]-tester_performance3[[#This Row],[pre-handle-timestamp]])/1000000</f>
        <v>4.4013</v>
      </c>
    </row>
    <row r="4653" spans="1:6" hidden="1" x14ac:dyDescent="0.35">
      <c r="A4653" s="1" t="s">
        <v>5</v>
      </c>
      <c r="B4653" s="1" t="s">
        <v>10</v>
      </c>
      <c r="C4653">
        <v>200</v>
      </c>
      <c r="D4653">
        <v>88431107465900</v>
      </c>
      <c r="E4653">
        <v>88431110814300</v>
      </c>
      <c r="F4653">
        <f>(tester_performance3[[#This Row],[post-handle-timestamp]]-tester_performance3[[#This Row],[pre-handle-timestamp]])/1000000</f>
        <v>3.3483999999999998</v>
      </c>
    </row>
    <row r="4654" spans="1:6" hidden="1" x14ac:dyDescent="0.35">
      <c r="A4654" s="1" t="s">
        <v>5</v>
      </c>
      <c r="B4654" s="1" t="s">
        <v>11</v>
      </c>
      <c r="C4654">
        <v>200</v>
      </c>
      <c r="D4654">
        <v>88431116081400</v>
      </c>
      <c r="E4654">
        <v>88431119975000</v>
      </c>
      <c r="F4654">
        <f>(tester_performance3[[#This Row],[post-handle-timestamp]]-tester_performance3[[#This Row],[pre-handle-timestamp]])/1000000</f>
        <v>3.8936000000000002</v>
      </c>
    </row>
    <row r="4655" spans="1:6" hidden="1" x14ac:dyDescent="0.35">
      <c r="A4655" s="1" t="s">
        <v>5</v>
      </c>
      <c r="B4655" s="1" t="s">
        <v>12</v>
      </c>
      <c r="C4655">
        <v>200</v>
      </c>
      <c r="D4655">
        <v>88431127528500</v>
      </c>
      <c r="E4655">
        <v>88431133046600</v>
      </c>
      <c r="F4655">
        <f>(tester_performance3[[#This Row],[post-handle-timestamp]]-tester_performance3[[#This Row],[pre-handle-timestamp]])/1000000</f>
        <v>5.5180999999999996</v>
      </c>
    </row>
    <row r="4656" spans="1:6" hidden="1" x14ac:dyDescent="0.35">
      <c r="A4656" s="1" t="s">
        <v>5</v>
      </c>
      <c r="B4656" s="1" t="s">
        <v>14</v>
      </c>
      <c r="C4656">
        <v>200</v>
      </c>
      <c r="D4656">
        <v>88431139589700</v>
      </c>
      <c r="E4656">
        <v>88431144625900</v>
      </c>
      <c r="F4656">
        <f>(tester_performance3[[#This Row],[post-handle-timestamp]]-tester_performance3[[#This Row],[pre-handle-timestamp]])/1000000</f>
        <v>5.0362</v>
      </c>
    </row>
    <row r="4657" spans="1:6" hidden="1" x14ac:dyDescent="0.35">
      <c r="A4657" s="1" t="s">
        <v>5</v>
      </c>
      <c r="B4657" s="1" t="s">
        <v>16</v>
      </c>
      <c r="C4657">
        <v>200</v>
      </c>
      <c r="D4657">
        <v>88431151536800</v>
      </c>
      <c r="E4657">
        <v>88431156331800</v>
      </c>
      <c r="F4657">
        <f>(tester_performance3[[#This Row],[post-handle-timestamp]]-tester_performance3[[#This Row],[pre-handle-timestamp]])/1000000</f>
        <v>4.7949999999999999</v>
      </c>
    </row>
    <row r="4658" spans="1:6" hidden="1" x14ac:dyDescent="0.35">
      <c r="A4658" s="1" t="s">
        <v>5</v>
      </c>
      <c r="B4658" s="1" t="s">
        <v>17</v>
      </c>
      <c r="C4658">
        <v>200</v>
      </c>
      <c r="D4658">
        <v>88431162862800</v>
      </c>
      <c r="E4658">
        <v>88431167907200</v>
      </c>
      <c r="F4658">
        <f>(tester_performance3[[#This Row],[post-handle-timestamp]]-tester_performance3[[#This Row],[pre-handle-timestamp]])/1000000</f>
        <v>5.0444000000000004</v>
      </c>
    </row>
    <row r="4659" spans="1:6" hidden="1" x14ac:dyDescent="0.35">
      <c r="A4659" s="1" t="s">
        <v>5</v>
      </c>
      <c r="B4659" s="1" t="s">
        <v>18</v>
      </c>
      <c r="C4659">
        <v>200</v>
      </c>
      <c r="D4659">
        <v>88431175867200</v>
      </c>
      <c r="E4659">
        <v>88431180230300</v>
      </c>
      <c r="F4659">
        <f>(tester_performance3[[#This Row],[post-handle-timestamp]]-tester_performance3[[#This Row],[pre-handle-timestamp]])/1000000</f>
        <v>4.3631000000000002</v>
      </c>
    </row>
    <row r="4660" spans="1:6" hidden="1" x14ac:dyDescent="0.35">
      <c r="A4660" s="1" t="s">
        <v>5</v>
      </c>
      <c r="B4660" s="1" t="s">
        <v>13</v>
      </c>
      <c r="C4660">
        <v>200</v>
      </c>
      <c r="D4660">
        <v>88431187271100</v>
      </c>
      <c r="E4660">
        <v>88431190626900</v>
      </c>
      <c r="F4660">
        <f>(tester_performance3[[#This Row],[post-handle-timestamp]]-tester_performance3[[#This Row],[pre-handle-timestamp]])/1000000</f>
        <v>3.3557999999999999</v>
      </c>
    </row>
    <row r="4661" spans="1:6" hidden="1" x14ac:dyDescent="0.35">
      <c r="A4661" s="1" t="s">
        <v>5</v>
      </c>
      <c r="B4661" s="1" t="s">
        <v>19</v>
      </c>
      <c r="C4661">
        <v>200</v>
      </c>
      <c r="D4661">
        <v>88431195778100</v>
      </c>
      <c r="E4661">
        <v>88431199713800</v>
      </c>
      <c r="F4661">
        <f>(tester_performance3[[#This Row],[post-handle-timestamp]]-tester_performance3[[#This Row],[pre-handle-timestamp]])/1000000</f>
        <v>3.9357000000000002</v>
      </c>
    </row>
    <row r="4662" spans="1:6" hidden="1" x14ac:dyDescent="0.35">
      <c r="A4662" s="1" t="s">
        <v>5</v>
      </c>
      <c r="B4662" s="1" t="s">
        <v>20</v>
      </c>
      <c r="C4662">
        <v>200</v>
      </c>
      <c r="D4662">
        <v>88431205479100</v>
      </c>
      <c r="E4662">
        <v>88431211220100</v>
      </c>
      <c r="F4662">
        <f>(tester_performance3[[#This Row],[post-handle-timestamp]]-tester_performance3[[#This Row],[pre-handle-timestamp]])/1000000</f>
        <v>5.7409999999999997</v>
      </c>
    </row>
    <row r="4663" spans="1:6" hidden="1" x14ac:dyDescent="0.35">
      <c r="A4663" s="1" t="s">
        <v>5</v>
      </c>
      <c r="B4663" s="1" t="s">
        <v>21</v>
      </c>
      <c r="C4663">
        <v>200</v>
      </c>
      <c r="D4663">
        <v>88431224164200</v>
      </c>
      <c r="E4663">
        <v>88431273442800</v>
      </c>
      <c r="F4663">
        <f>(tester_performance3[[#This Row],[post-handle-timestamp]]-tester_performance3[[#This Row],[pre-handle-timestamp]])/1000000</f>
        <v>49.278599999999997</v>
      </c>
    </row>
    <row r="4664" spans="1:6" x14ac:dyDescent="0.35">
      <c r="A4664" s="1" t="s">
        <v>23</v>
      </c>
      <c r="B4664" s="1" t="s">
        <v>22</v>
      </c>
      <c r="C4664">
        <v>302</v>
      </c>
      <c r="D4664">
        <v>88431285099100</v>
      </c>
      <c r="E4664">
        <v>88431313769100</v>
      </c>
      <c r="F4664">
        <f>(tester_performance3[[#This Row],[post-handle-timestamp]]-tester_performance3[[#This Row],[pre-handle-timestamp]])/1000000</f>
        <v>28.67</v>
      </c>
    </row>
    <row r="4665" spans="1:6" x14ac:dyDescent="0.35">
      <c r="A4665" s="1" t="s">
        <v>5</v>
      </c>
      <c r="B4665" s="1" t="s">
        <v>6</v>
      </c>
      <c r="C4665">
        <v>302</v>
      </c>
      <c r="D4665">
        <v>88431321473000</v>
      </c>
      <c r="E4665">
        <v>88431327786700</v>
      </c>
      <c r="F4665">
        <f>(tester_performance3[[#This Row],[post-handle-timestamp]]-tester_performance3[[#This Row],[pre-handle-timestamp]])/1000000</f>
        <v>6.3136999999999999</v>
      </c>
    </row>
    <row r="4666" spans="1:6" x14ac:dyDescent="0.35">
      <c r="A4666" s="1" t="s">
        <v>5</v>
      </c>
      <c r="B4666" s="1" t="s">
        <v>7</v>
      </c>
      <c r="C4666">
        <v>200</v>
      </c>
      <c r="D4666">
        <v>88431333784100</v>
      </c>
      <c r="E4666">
        <v>88431338627900</v>
      </c>
      <c r="F4666">
        <f>(tester_performance3[[#This Row],[post-handle-timestamp]]-tester_performance3[[#This Row],[pre-handle-timestamp]])/1000000</f>
        <v>4.8437999999999999</v>
      </c>
    </row>
    <row r="4667" spans="1:6" hidden="1" x14ac:dyDescent="0.35">
      <c r="A4667" s="1" t="s">
        <v>5</v>
      </c>
      <c r="B4667" s="1" t="s">
        <v>8</v>
      </c>
      <c r="C4667">
        <v>200</v>
      </c>
      <c r="D4667">
        <v>88431938213700</v>
      </c>
      <c r="E4667">
        <v>88431942636200</v>
      </c>
      <c r="F4667">
        <f>(tester_performance3[[#This Row],[post-handle-timestamp]]-tester_performance3[[#This Row],[pre-handle-timestamp]])/1000000</f>
        <v>4.4225000000000003</v>
      </c>
    </row>
    <row r="4668" spans="1:6" hidden="1" x14ac:dyDescent="0.35">
      <c r="A4668" s="1" t="s">
        <v>5</v>
      </c>
      <c r="B4668" s="1" t="s">
        <v>9</v>
      </c>
      <c r="C4668">
        <v>200</v>
      </c>
      <c r="D4668">
        <v>88431949072500</v>
      </c>
      <c r="E4668">
        <v>88431952512600</v>
      </c>
      <c r="F4668">
        <f>(tester_performance3[[#This Row],[post-handle-timestamp]]-tester_performance3[[#This Row],[pre-handle-timestamp]])/1000000</f>
        <v>3.4401000000000002</v>
      </c>
    </row>
    <row r="4669" spans="1:6" hidden="1" x14ac:dyDescent="0.35">
      <c r="A4669" s="1" t="s">
        <v>5</v>
      </c>
      <c r="B4669" s="1" t="s">
        <v>10</v>
      </c>
      <c r="C4669">
        <v>200</v>
      </c>
      <c r="D4669">
        <v>88431959591000</v>
      </c>
      <c r="E4669">
        <v>88431963490500</v>
      </c>
      <c r="F4669">
        <f>(tester_performance3[[#This Row],[post-handle-timestamp]]-tester_performance3[[#This Row],[pre-handle-timestamp]])/1000000</f>
        <v>3.8995000000000002</v>
      </c>
    </row>
    <row r="4670" spans="1:6" hidden="1" x14ac:dyDescent="0.35">
      <c r="A4670" s="1" t="s">
        <v>5</v>
      </c>
      <c r="B4670" s="1" t="s">
        <v>11</v>
      </c>
      <c r="C4670">
        <v>200</v>
      </c>
      <c r="D4670">
        <v>88431969216500</v>
      </c>
      <c r="E4670">
        <v>88431974929900</v>
      </c>
      <c r="F4670">
        <f>(tester_performance3[[#This Row],[post-handle-timestamp]]-tester_performance3[[#This Row],[pre-handle-timestamp]])/1000000</f>
        <v>5.7134</v>
      </c>
    </row>
    <row r="4671" spans="1:6" hidden="1" x14ac:dyDescent="0.35">
      <c r="A4671" s="1" t="s">
        <v>5</v>
      </c>
      <c r="B4671" s="1" t="s">
        <v>12</v>
      </c>
      <c r="C4671">
        <v>200</v>
      </c>
      <c r="D4671">
        <v>88431981935800</v>
      </c>
      <c r="E4671">
        <v>88431987549000</v>
      </c>
      <c r="F4671">
        <f>(tester_performance3[[#This Row],[post-handle-timestamp]]-tester_performance3[[#This Row],[pre-handle-timestamp]])/1000000</f>
        <v>5.6132</v>
      </c>
    </row>
    <row r="4672" spans="1:6" hidden="1" x14ac:dyDescent="0.35">
      <c r="A4672" s="1" t="s">
        <v>5</v>
      </c>
      <c r="B4672" s="1" t="s">
        <v>14</v>
      </c>
      <c r="C4672">
        <v>200</v>
      </c>
      <c r="D4672">
        <v>88431992342000</v>
      </c>
      <c r="E4672">
        <v>88431996199100</v>
      </c>
      <c r="F4672">
        <f>(tester_performance3[[#This Row],[post-handle-timestamp]]-tester_performance3[[#This Row],[pre-handle-timestamp]])/1000000</f>
        <v>3.8571</v>
      </c>
    </row>
    <row r="4673" spans="1:6" hidden="1" x14ac:dyDescent="0.35">
      <c r="A4673" s="1" t="s">
        <v>5</v>
      </c>
      <c r="B4673" s="1" t="s">
        <v>15</v>
      </c>
      <c r="C4673">
        <v>200</v>
      </c>
      <c r="D4673">
        <v>88432002634300</v>
      </c>
      <c r="E4673">
        <v>88432008642500</v>
      </c>
      <c r="F4673">
        <f>(tester_performance3[[#This Row],[post-handle-timestamp]]-tester_performance3[[#This Row],[pre-handle-timestamp]])/1000000</f>
        <v>6.0082000000000004</v>
      </c>
    </row>
    <row r="4674" spans="1:6" hidden="1" x14ac:dyDescent="0.35">
      <c r="A4674" s="1" t="s">
        <v>5</v>
      </c>
      <c r="B4674" s="1" t="s">
        <v>16</v>
      </c>
      <c r="C4674">
        <v>200</v>
      </c>
      <c r="D4674">
        <v>88432017093700</v>
      </c>
      <c r="E4674">
        <v>88432022491900</v>
      </c>
      <c r="F4674">
        <f>(tester_performance3[[#This Row],[post-handle-timestamp]]-tester_performance3[[#This Row],[pre-handle-timestamp]])/1000000</f>
        <v>5.3982000000000001</v>
      </c>
    </row>
    <row r="4675" spans="1:6" hidden="1" x14ac:dyDescent="0.35">
      <c r="A4675" s="1" t="s">
        <v>5</v>
      </c>
      <c r="B4675" s="1" t="s">
        <v>17</v>
      </c>
      <c r="C4675">
        <v>200</v>
      </c>
      <c r="D4675">
        <v>88432027144300</v>
      </c>
      <c r="E4675">
        <v>88432031820800</v>
      </c>
      <c r="F4675">
        <f>(tester_performance3[[#This Row],[post-handle-timestamp]]-tester_performance3[[#This Row],[pre-handle-timestamp]])/1000000</f>
        <v>4.6764999999999999</v>
      </c>
    </row>
    <row r="4676" spans="1:6" hidden="1" x14ac:dyDescent="0.35">
      <c r="A4676" s="1" t="s">
        <v>5</v>
      </c>
      <c r="B4676" s="1" t="s">
        <v>18</v>
      </c>
      <c r="C4676">
        <v>200</v>
      </c>
      <c r="D4676">
        <v>88432039147700</v>
      </c>
      <c r="E4676">
        <v>88432043311100</v>
      </c>
      <c r="F4676">
        <f>(tester_performance3[[#This Row],[post-handle-timestamp]]-tester_performance3[[#This Row],[pre-handle-timestamp]])/1000000</f>
        <v>4.1634000000000002</v>
      </c>
    </row>
    <row r="4677" spans="1:6" hidden="1" x14ac:dyDescent="0.35">
      <c r="A4677" s="1" t="s">
        <v>5</v>
      </c>
      <c r="B4677" s="1" t="s">
        <v>13</v>
      </c>
      <c r="C4677">
        <v>200</v>
      </c>
      <c r="D4677">
        <v>88432050635500</v>
      </c>
      <c r="E4677">
        <v>88432055780800</v>
      </c>
      <c r="F4677">
        <f>(tester_performance3[[#This Row],[post-handle-timestamp]]-tester_performance3[[#This Row],[pre-handle-timestamp]])/1000000</f>
        <v>5.1452999999999998</v>
      </c>
    </row>
    <row r="4678" spans="1:6" hidden="1" x14ac:dyDescent="0.35">
      <c r="A4678" s="1" t="s">
        <v>5</v>
      </c>
      <c r="B4678" s="1" t="s">
        <v>19</v>
      </c>
      <c r="C4678">
        <v>200</v>
      </c>
      <c r="D4678">
        <v>88432061813100</v>
      </c>
      <c r="E4678">
        <v>88432066703400</v>
      </c>
      <c r="F4678">
        <f>(tester_performance3[[#This Row],[post-handle-timestamp]]-tester_performance3[[#This Row],[pre-handle-timestamp]])/1000000</f>
        <v>4.8902999999999999</v>
      </c>
    </row>
    <row r="4679" spans="1:6" hidden="1" x14ac:dyDescent="0.35">
      <c r="A4679" s="1" t="s">
        <v>5</v>
      </c>
      <c r="B4679" s="1" t="s">
        <v>20</v>
      </c>
      <c r="C4679">
        <v>200</v>
      </c>
      <c r="D4679">
        <v>88432072553200</v>
      </c>
      <c r="E4679">
        <v>88432077327900</v>
      </c>
      <c r="F4679">
        <f>(tester_performance3[[#This Row],[post-handle-timestamp]]-tester_performance3[[#This Row],[pre-handle-timestamp]])/1000000</f>
        <v>4.7747000000000002</v>
      </c>
    </row>
    <row r="4680" spans="1:6" hidden="1" x14ac:dyDescent="0.35">
      <c r="A4680" s="1" t="s">
        <v>5</v>
      </c>
      <c r="B4680" s="1" t="s">
        <v>21</v>
      </c>
      <c r="C4680">
        <v>200</v>
      </c>
      <c r="D4680">
        <v>88432087851800</v>
      </c>
      <c r="E4680">
        <v>88432092589700</v>
      </c>
      <c r="F4680">
        <f>(tester_performance3[[#This Row],[post-handle-timestamp]]-tester_performance3[[#This Row],[pre-handle-timestamp]])/1000000</f>
        <v>4.7378999999999998</v>
      </c>
    </row>
    <row r="4681" spans="1:6" x14ac:dyDescent="0.35">
      <c r="A4681" s="1" t="s">
        <v>5</v>
      </c>
      <c r="B4681" s="1" t="s">
        <v>35</v>
      </c>
      <c r="C4681">
        <v>200</v>
      </c>
      <c r="D4681">
        <v>88432097951300</v>
      </c>
      <c r="E4681">
        <v>88432134522400</v>
      </c>
      <c r="F4681">
        <f>(tester_performance3[[#This Row],[post-handle-timestamp]]-tester_performance3[[#This Row],[pre-handle-timestamp]])/1000000</f>
        <v>36.571100000000001</v>
      </c>
    </row>
    <row r="4682" spans="1:6" hidden="1" x14ac:dyDescent="0.35">
      <c r="A4682" s="1" t="s">
        <v>5</v>
      </c>
      <c r="B4682" s="1" t="s">
        <v>8</v>
      </c>
      <c r="C4682">
        <v>200</v>
      </c>
      <c r="D4682">
        <v>88436155561500</v>
      </c>
      <c r="E4682">
        <v>88436161765000</v>
      </c>
      <c r="F4682">
        <f>(tester_performance3[[#This Row],[post-handle-timestamp]]-tester_performance3[[#This Row],[pre-handle-timestamp]])/1000000</f>
        <v>6.2035</v>
      </c>
    </row>
    <row r="4683" spans="1:6" hidden="1" x14ac:dyDescent="0.35">
      <c r="A4683" s="1" t="s">
        <v>5</v>
      </c>
      <c r="B4683" s="1" t="s">
        <v>9</v>
      </c>
      <c r="C4683">
        <v>200</v>
      </c>
      <c r="D4683">
        <v>88436167255700</v>
      </c>
      <c r="E4683">
        <v>88436171067900</v>
      </c>
      <c r="F4683">
        <f>(tester_performance3[[#This Row],[post-handle-timestamp]]-tester_performance3[[#This Row],[pre-handle-timestamp]])/1000000</f>
        <v>3.8121999999999998</v>
      </c>
    </row>
    <row r="4684" spans="1:6" hidden="1" x14ac:dyDescent="0.35">
      <c r="A4684" s="1" t="s">
        <v>5</v>
      </c>
      <c r="B4684" s="1" t="s">
        <v>10</v>
      </c>
      <c r="C4684">
        <v>200</v>
      </c>
      <c r="D4684">
        <v>88436177170500</v>
      </c>
      <c r="E4684">
        <v>88436181754900</v>
      </c>
      <c r="F4684">
        <f>(tester_performance3[[#This Row],[post-handle-timestamp]]-tester_performance3[[#This Row],[pre-handle-timestamp]])/1000000</f>
        <v>4.5843999999999996</v>
      </c>
    </row>
    <row r="4685" spans="1:6" hidden="1" x14ac:dyDescent="0.35">
      <c r="A4685" s="1" t="s">
        <v>5</v>
      </c>
      <c r="B4685" s="1" t="s">
        <v>11</v>
      </c>
      <c r="C4685">
        <v>200</v>
      </c>
      <c r="D4685">
        <v>88436186486500</v>
      </c>
      <c r="E4685">
        <v>88436190075500</v>
      </c>
      <c r="F4685">
        <f>(tester_performance3[[#This Row],[post-handle-timestamp]]-tester_performance3[[#This Row],[pre-handle-timestamp]])/1000000</f>
        <v>3.589</v>
      </c>
    </row>
    <row r="4686" spans="1:6" hidden="1" x14ac:dyDescent="0.35">
      <c r="A4686" s="1" t="s">
        <v>5</v>
      </c>
      <c r="B4686" s="1" t="s">
        <v>12</v>
      </c>
      <c r="C4686">
        <v>200</v>
      </c>
      <c r="D4686">
        <v>88436195476200</v>
      </c>
      <c r="E4686">
        <v>88436199145600</v>
      </c>
      <c r="F4686">
        <f>(tester_performance3[[#This Row],[post-handle-timestamp]]-tester_performance3[[#This Row],[pre-handle-timestamp]])/1000000</f>
        <v>3.6694</v>
      </c>
    </row>
    <row r="4687" spans="1:6" hidden="1" x14ac:dyDescent="0.35">
      <c r="A4687" s="1" t="s">
        <v>5</v>
      </c>
      <c r="B4687" s="1" t="s">
        <v>14</v>
      </c>
      <c r="C4687">
        <v>200</v>
      </c>
      <c r="D4687">
        <v>88436203976900</v>
      </c>
      <c r="E4687">
        <v>88436208059200</v>
      </c>
      <c r="F4687">
        <f>(tester_performance3[[#This Row],[post-handle-timestamp]]-tester_performance3[[#This Row],[pre-handle-timestamp]])/1000000</f>
        <v>4.0823</v>
      </c>
    </row>
    <row r="4688" spans="1:6" hidden="1" x14ac:dyDescent="0.35">
      <c r="A4688" s="1" t="s">
        <v>5</v>
      </c>
      <c r="B4688" s="1" t="s">
        <v>19</v>
      </c>
      <c r="C4688">
        <v>200</v>
      </c>
      <c r="D4688">
        <v>88436212921100</v>
      </c>
      <c r="E4688">
        <v>88436216675400</v>
      </c>
      <c r="F4688">
        <f>(tester_performance3[[#This Row],[post-handle-timestamp]]-tester_performance3[[#This Row],[pre-handle-timestamp]])/1000000</f>
        <v>3.7543000000000002</v>
      </c>
    </row>
    <row r="4689" spans="1:6" hidden="1" x14ac:dyDescent="0.35">
      <c r="A4689" s="1" t="s">
        <v>5</v>
      </c>
      <c r="B4689" s="1" t="s">
        <v>15</v>
      </c>
      <c r="C4689">
        <v>200</v>
      </c>
      <c r="D4689">
        <v>88436221416100</v>
      </c>
      <c r="E4689">
        <v>88436225383600</v>
      </c>
      <c r="F4689">
        <f>(tester_performance3[[#This Row],[post-handle-timestamp]]-tester_performance3[[#This Row],[pre-handle-timestamp]])/1000000</f>
        <v>3.9674999999999998</v>
      </c>
    </row>
    <row r="4690" spans="1:6" hidden="1" x14ac:dyDescent="0.35">
      <c r="A4690" s="1" t="s">
        <v>5</v>
      </c>
      <c r="B4690" s="1" t="s">
        <v>16</v>
      </c>
      <c r="C4690">
        <v>200</v>
      </c>
      <c r="D4690">
        <v>88436233076800</v>
      </c>
      <c r="E4690">
        <v>88436238511400</v>
      </c>
      <c r="F4690">
        <f>(tester_performance3[[#This Row],[post-handle-timestamp]]-tester_performance3[[#This Row],[pre-handle-timestamp]])/1000000</f>
        <v>5.4345999999999997</v>
      </c>
    </row>
    <row r="4691" spans="1:6" hidden="1" x14ac:dyDescent="0.35">
      <c r="A4691" s="1" t="s">
        <v>5</v>
      </c>
      <c r="B4691" s="1" t="s">
        <v>17</v>
      </c>
      <c r="C4691">
        <v>200</v>
      </c>
      <c r="D4691">
        <v>88436243930100</v>
      </c>
      <c r="E4691">
        <v>88436247780500</v>
      </c>
      <c r="F4691">
        <f>(tester_performance3[[#This Row],[post-handle-timestamp]]-tester_performance3[[#This Row],[pre-handle-timestamp]])/1000000</f>
        <v>3.8504</v>
      </c>
    </row>
    <row r="4692" spans="1:6" hidden="1" x14ac:dyDescent="0.35">
      <c r="A4692" s="1" t="s">
        <v>5</v>
      </c>
      <c r="B4692" s="1" t="s">
        <v>18</v>
      </c>
      <c r="C4692">
        <v>200</v>
      </c>
      <c r="D4692">
        <v>88436254807100</v>
      </c>
      <c r="E4692">
        <v>88436260313700</v>
      </c>
      <c r="F4692">
        <f>(tester_performance3[[#This Row],[post-handle-timestamp]]-tester_performance3[[#This Row],[pre-handle-timestamp]])/1000000</f>
        <v>5.5065999999999997</v>
      </c>
    </row>
    <row r="4693" spans="1:6" hidden="1" x14ac:dyDescent="0.35">
      <c r="A4693" s="1" t="s">
        <v>5</v>
      </c>
      <c r="B4693" s="1" t="s">
        <v>13</v>
      </c>
      <c r="C4693">
        <v>200</v>
      </c>
      <c r="D4693">
        <v>88436268591000</v>
      </c>
      <c r="E4693">
        <v>88436273473800</v>
      </c>
      <c r="F4693">
        <f>(tester_performance3[[#This Row],[post-handle-timestamp]]-tester_performance3[[#This Row],[pre-handle-timestamp]])/1000000</f>
        <v>4.8827999999999996</v>
      </c>
    </row>
    <row r="4694" spans="1:6" hidden="1" x14ac:dyDescent="0.35">
      <c r="A4694" s="1" t="s">
        <v>5</v>
      </c>
      <c r="B4694" s="1" t="s">
        <v>20</v>
      </c>
      <c r="C4694">
        <v>200</v>
      </c>
      <c r="D4694">
        <v>88436278511400</v>
      </c>
      <c r="E4694">
        <v>88436282997500</v>
      </c>
      <c r="F4694">
        <f>(tester_performance3[[#This Row],[post-handle-timestamp]]-tester_performance3[[#This Row],[pre-handle-timestamp]])/1000000</f>
        <v>4.4861000000000004</v>
      </c>
    </row>
    <row r="4695" spans="1:6" hidden="1" x14ac:dyDescent="0.35">
      <c r="A4695" s="1" t="s">
        <v>5</v>
      </c>
      <c r="B4695" s="1" t="s">
        <v>21</v>
      </c>
      <c r="C4695">
        <v>200</v>
      </c>
      <c r="D4695">
        <v>88436292272900</v>
      </c>
      <c r="E4695">
        <v>88436297928900</v>
      </c>
      <c r="F4695">
        <f>(tester_performance3[[#This Row],[post-handle-timestamp]]-tester_performance3[[#This Row],[pre-handle-timestamp]])/1000000</f>
        <v>5.6559999999999997</v>
      </c>
    </row>
    <row r="4696" spans="1:6" hidden="1" x14ac:dyDescent="0.35">
      <c r="A4696" s="1" t="s">
        <v>5</v>
      </c>
      <c r="B4696" s="1" t="s">
        <v>25</v>
      </c>
      <c r="C4696">
        <v>200</v>
      </c>
      <c r="D4696">
        <v>88436303925200</v>
      </c>
      <c r="E4696">
        <v>88436307951500</v>
      </c>
      <c r="F4696">
        <f>(tester_performance3[[#This Row],[post-handle-timestamp]]-tester_performance3[[#This Row],[pre-handle-timestamp]])/1000000</f>
        <v>4.0263</v>
      </c>
    </row>
    <row r="4697" spans="1:6" x14ac:dyDescent="0.35">
      <c r="A4697" s="1" t="s">
        <v>5</v>
      </c>
      <c r="B4697" s="1" t="s">
        <v>26</v>
      </c>
      <c r="C4697">
        <v>200</v>
      </c>
      <c r="D4697">
        <v>88436316337200</v>
      </c>
      <c r="E4697">
        <v>88436434246400</v>
      </c>
      <c r="F4697">
        <f>(tester_performance3[[#This Row],[post-handle-timestamp]]-tester_performance3[[#This Row],[pre-handle-timestamp]])/1000000</f>
        <v>117.9092</v>
      </c>
    </row>
    <row r="4698" spans="1:6" hidden="1" x14ac:dyDescent="0.35">
      <c r="A4698" s="1" t="s">
        <v>5</v>
      </c>
      <c r="B4698" s="1" t="s">
        <v>8</v>
      </c>
      <c r="C4698">
        <v>200</v>
      </c>
      <c r="D4698">
        <v>88439243107600</v>
      </c>
      <c r="E4698">
        <v>88439248016400</v>
      </c>
      <c r="F4698">
        <f>(tester_performance3[[#This Row],[post-handle-timestamp]]-tester_performance3[[#This Row],[pre-handle-timestamp]])/1000000</f>
        <v>4.9088000000000003</v>
      </c>
    </row>
    <row r="4699" spans="1:6" hidden="1" x14ac:dyDescent="0.35">
      <c r="A4699" s="1" t="s">
        <v>5</v>
      </c>
      <c r="B4699" s="1" t="s">
        <v>9</v>
      </c>
      <c r="C4699">
        <v>200</v>
      </c>
      <c r="D4699">
        <v>88439253912300</v>
      </c>
      <c r="E4699">
        <v>88439258141300</v>
      </c>
      <c r="F4699">
        <f>(tester_performance3[[#This Row],[post-handle-timestamp]]-tester_performance3[[#This Row],[pre-handle-timestamp]])/1000000</f>
        <v>4.2290000000000001</v>
      </c>
    </row>
    <row r="4700" spans="1:6" hidden="1" x14ac:dyDescent="0.35">
      <c r="A4700" s="1" t="s">
        <v>5</v>
      </c>
      <c r="B4700" s="1" t="s">
        <v>10</v>
      </c>
      <c r="C4700">
        <v>200</v>
      </c>
      <c r="D4700">
        <v>88439264771900</v>
      </c>
      <c r="E4700">
        <v>88439268979000</v>
      </c>
      <c r="F4700">
        <f>(tester_performance3[[#This Row],[post-handle-timestamp]]-tester_performance3[[#This Row],[pre-handle-timestamp]])/1000000</f>
        <v>4.2070999999999996</v>
      </c>
    </row>
    <row r="4701" spans="1:6" hidden="1" x14ac:dyDescent="0.35">
      <c r="A4701" s="1" t="s">
        <v>5</v>
      </c>
      <c r="B4701" s="1" t="s">
        <v>11</v>
      </c>
      <c r="C4701">
        <v>200</v>
      </c>
      <c r="D4701">
        <v>88439273915200</v>
      </c>
      <c r="E4701">
        <v>88439278451900</v>
      </c>
      <c r="F4701">
        <f>(tester_performance3[[#This Row],[post-handle-timestamp]]-tester_performance3[[#This Row],[pre-handle-timestamp]])/1000000</f>
        <v>4.5366999999999997</v>
      </c>
    </row>
    <row r="4702" spans="1:6" hidden="1" x14ac:dyDescent="0.35">
      <c r="A4702" s="1" t="s">
        <v>5</v>
      </c>
      <c r="B4702" s="1" t="s">
        <v>12</v>
      </c>
      <c r="C4702">
        <v>200</v>
      </c>
      <c r="D4702">
        <v>88439284295100</v>
      </c>
      <c r="E4702">
        <v>88439289397000</v>
      </c>
      <c r="F4702">
        <f>(tester_performance3[[#This Row],[post-handle-timestamp]]-tester_performance3[[#This Row],[pre-handle-timestamp]])/1000000</f>
        <v>5.1018999999999997</v>
      </c>
    </row>
    <row r="4703" spans="1:6" hidden="1" x14ac:dyDescent="0.35">
      <c r="A4703" s="1" t="s">
        <v>5</v>
      </c>
      <c r="B4703" s="1" t="s">
        <v>14</v>
      </c>
      <c r="C4703">
        <v>200</v>
      </c>
      <c r="D4703">
        <v>88439295011600</v>
      </c>
      <c r="E4703">
        <v>88439299507700</v>
      </c>
      <c r="F4703">
        <f>(tester_performance3[[#This Row],[post-handle-timestamp]]-tester_performance3[[#This Row],[pre-handle-timestamp]])/1000000</f>
        <v>4.4961000000000002</v>
      </c>
    </row>
    <row r="4704" spans="1:6" hidden="1" x14ac:dyDescent="0.35">
      <c r="A4704" s="1" t="s">
        <v>5</v>
      </c>
      <c r="B4704" s="1" t="s">
        <v>15</v>
      </c>
      <c r="C4704">
        <v>200</v>
      </c>
      <c r="D4704">
        <v>88439305016200</v>
      </c>
      <c r="E4704">
        <v>88439309327700</v>
      </c>
      <c r="F4704">
        <f>(tester_performance3[[#This Row],[post-handle-timestamp]]-tester_performance3[[#This Row],[pre-handle-timestamp]])/1000000</f>
        <v>4.3114999999999997</v>
      </c>
    </row>
    <row r="4705" spans="1:6" hidden="1" x14ac:dyDescent="0.35">
      <c r="A4705" s="1" t="s">
        <v>5</v>
      </c>
      <c r="B4705" s="1" t="s">
        <v>16</v>
      </c>
      <c r="C4705">
        <v>200</v>
      </c>
      <c r="D4705">
        <v>88439314991500</v>
      </c>
      <c r="E4705">
        <v>88439318688300</v>
      </c>
      <c r="F4705">
        <f>(tester_performance3[[#This Row],[post-handle-timestamp]]-tester_performance3[[#This Row],[pre-handle-timestamp]])/1000000</f>
        <v>3.6968000000000001</v>
      </c>
    </row>
    <row r="4706" spans="1:6" hidden="1" x14ac:dyDescent="0.35">
      <c r="A4706" s="1" t="s">
        <v>5</v>
      </c>
      <c r="B4706" s="1" t="s">
        <v>17</v>
      </c>
      <c r="C4706">
        <v>200</v>
      </c>
      <c r="D4706">
        <v>88439324459300</v>
      </c>
      <c r="E4706">
        <v>88439329847200</v>
      </c>
      <c r="F4706">
        <f>(tester_performance3[[#This Row],[post-handle-timestamp]]-tester_performance3[[#This Row],[pre-handle-timestamp]])/1000000</f>
        <v>5.3879000000000001</v>
      </c>
    </row>
    <row r="4707" spans="1:6" hidden="1" x14ac:dyDescent="0.35">
      <c r="A4707" s="1" t="s">
        <v>5</v>
      </c>
      <c r="B4707" s="1" t="s">
        <v>18</v>
      </c>
      <c r="C4707">
        <v>200</v>
      </c>
      <c r="D4707">
        <v>88439336827400</v>
      </c>
      <c r="E4707">
        <v>88439342189400</v>
      </c>
      <c r="F4707">
        <f>(tester_performance3[[#This Row],[post-handle-timestamp]]-tester_performance3[[#This Row],[pre-handle-timestamp]])/1000000</f>
        <v>5.3620000000000001</v>
      </c>
    </row>
    <row r="4708" spans="1:6" hidden="1" x14ac:dyDescent="0.35">
      <c r="A4708" s="1" t="s">
        <v>5</v>
      </c>
      <c r="B4708" s="1" t="s">
        <v>13</v>
      </c>
      <c r="C4708">
        <v>200</v>
      </c>
      <c r="D4708">
        <v>88439351023200</v>
      </c>
      <c r="E4708">
        <v>88439356193700</v>
      </c>
      <c r="F4708">
        <f>(tester_performance3[[#This Row],[post-handle-timestamp]]-tester_performance3[[#This Row],[pre-handle-timestamp]])/1000000</f>
        <v>5.1704999999999997</v>
      </c>
    </row>
    <row r="4709" spans="1:6" hidden="1" x14ac:dyDescent="0.35">
      <c r="A4709" s="1" t="s">
        <v>5</v>
      </c>
      <c r="B4709" s="1" t="s">
        <v>19</v>
      </c>
      <c r="C4709">
        <v>200</v>
      </c>
      <c r="D4709">
        <v>88439361858800</v>
      </c>
      <c r="E4709">
        <v>88439367177700</v>
      </c>
      <c r="F4709">
        <f>(tester_performance3[[#This Row],[post-handle-timestamp]]-tester_performance3[[#This Row],[pre-handle-timestamp]])/1000000</f>
        <v>5.3189000000000002</v>
      </c>
    </row>
    <row r="4710" spans="1:6" hidden="1" x14ac:dyDescent="0.35">
      <c r="A4710" s="1" t="s">
        <v>5</v>
      </c>
      <c r="B4710" s="1" t="s">
        <v>20</v>
      </c>
      <c r="C4710">
        <v>200</v>
      </c>
      <c r="D4710">
        <v>88439373680700</v>
      </c>
      <c r="E4710">
        <v>88439379180800</v>
      </c>
      <c r="F4710">
        <f>(tester_performance3[[#This Row],[post-handle-timestamp]]-tester_performance3[[#This Row],[pre-handle-timestamp]])/1000000</f>
        <v>5.5000999999999998</v>
      </c>
    </row>
    <row r="4711" spans="1:6" hidden="1" x14ac:dyDescent="0.35">
      <c r="A4711" s="1" t="s">
        <v>5</v>
      </c>
      <c r="B4711" s="1" t="s">
        <v>21</v>
      </c>
      <c r="C4711">
        <v>200</v>
      </c>
      <c r="D4711">
        <v>88439387809500</v>
      </c>
      <c r="E4711">
        <v>88439392361600</v>
      </c>
      <c r="F4711">
        <f>(tester_performance3[[#This Row],[post-handle-timestamp]]-tester_performance3[[#This Row],[pre-handle-timestamp]])/1000000</f>
        <v>4.5521000000000003</v>
      </c>
    </row>
    <row r="4712" spans="1:6" x14ac:dyDescent="0.35">
      <c r="A4712" s="1" t="s">
        <v>5</v>
      </c>
      <c r="B4712" s="1" t="s">
        <v>35</v>
      </c>
      <c r="C4712">
        <v>200</v>
      </c>
      <c r="D4712">
        <v>88439401728200</v>
      </c>
      <c r="E4712">
        <v>88439432234200</v>
      </c>
      <c r="F4712">
        <f>(tester_performance3[[#This Row],[post-handle-timestamp]]-tester_performance3[[#This Row],[pre-handle-timestamp]])/1000000</f>
        <v>30.506</v>
      </c>
    </row>
    <row r="4713" spans="1:6" hidden="1" x14ac:dyDescent="0.35">
      <c r="A4713" s="1" t="s">
        <v>5</v>
      </c>
      <c r="B4713" s="1" t="s">
        <v>8</v>
      </c>
      <c r="C4713">
        <v>200</v>
      </c>
      <c r="D4713">
        <v>88444353915200</v>
      </c>
      <c r="E4713">
        <v>88444360332400</v>
      </c>
      <c r="F4713">
        <f>(tester_performance3[[#This Row],[post-handle-timestamp]]-tester_performance3[[#This Row],[pre-handle-timestamp]])/1000000</f>
        <v>6.4172000000000002</v>
      </c>
    </row>
    <row r="4714" spans="1:6" hidden="1" x14ac:dyDescent="0.35">
      <c r="A4714" s="1" t="s">
        <v>5</v>
      </c>
      <c r="B4714" s="1" t="s">
        <v>9</v>
      </c>
      <c r="C4714">
        <v>200</v>
      </c>
      <c r="D4714">
        <v>88444366715300</v>
      </c>
      <c r="E4714">
        <v>88444370978500</v>
      </c>
      <c r="F4714">
        <f>(tester_performance3[[#This Row],[post-handle-timestamp]]-tester_performance3[[#This Row],[pre-handle-timestamp]])/1000000</f>
        <v>4.2632000000000003</v>
      </c>
    </row>
    <row r="4715" spans="1:6" hidden="1" x14ac:dyDescent="0.35">
      <c r="A4715" s="1" t="s">
        <v>5</v>
      </c>
      <c r="B4715" s="1" t="s">
        <v>10</v>
      </c>
      <c r="C4715">
        <v>200</v>
      </c>
      <c r="D4715">
        <v>88444377447300</v>
      </c>
      <c r="E4715">
        <v>88444381308300</v>
      </c>
      <c r="F4715">
        <f>(tester_performance3[[#This Row],[post-handle-timestamp]]-tester_performance3[[#This Row],[pre-handle-timestamp]])/1000000</f>
        <v>3.8610000000000002</v>
      </c>
    </row>
    <row r="4716" spans="1:6" hidden="1" x14ac:dyDescent="0.35">
      <c r="A4716" s="1" t="s">
        <v>5</v>
      </c>
      <c r="B4716" s="1" t="s">
        <v>11</v>
      </c>
      <c r="C4716">
        <v>200</v>
      </c>
      <c r="D4716">
        <v>88444386533800</v>
      </c>
      <c r="E4716">
        <v>88444390647400</v>
      </c>
      <c r="F4716">
        <f>(tester_performance3[[#This Row],[post-handle-timestamp]]-tester_performance3[[#This Row],[pre-handle-timestamp]])/1000000</f>
        <v>4.1135999999999999</v>
      </c>
    </row>
    <row r="4717" spans="1:6" hidden="1" x14ac:dyDescent="0.35">
      <c r="A4717" s="1" t="s">
        <v>5</v>
      </c>
      <c r="B4717" s="1" t="s">
        <v>12</v>
      </c>
      <c r="C4717">
        <v>200</v>
      </c>
      <c r="D4717">
        <v>88444396555500</v>
      </c>
      <c r="E4717">
        <v>88444401878500</v>
      </c>
      <c r="F4717">
        <f>(tester_performance3[[#This Row],[post-handle-timestamp]]-tester_performance3[[#This Row],[pre-handle-timestamp]])/1000000</f>
        <v>5.3230000000000004</v>
      </c>
    </row>
    <row r="4718" spans="1:6" hidden="1" x14ac:dyDescent="0.35">
      <c r="A4718" s="1" t="s">
        <v>5</v>
      </c>
      <c r="B4718" s="1" t="s">
        <v>13</v>
      </c>
      <c r="C4718">
        <v>200</v>
      </c>
      <c r="D4718">
        <v>88444408246800</v>
      </c>
      <c r="E4718">
        <v>88444413236900</v>
      </c>
      <c r="F4718">
        <f>(tester_performance3[[#This Row],[post-handle-timestamp]]-tester_performance3[[#This Row],[pre-handle-timestamp]])/1000000</f>
        <v>4.9901</v>
      </c>
    </row>
    <row r="4719" spans="1:6" hidden="1" x14ac:dyDescent="0.35">
      <c r="A4719" s="1" t="s">
        <v>5</v>
      </c>
      <c r="B4719" s="1" t="s">
        <v>14</v>
      </c>
      <c r="C4719">
        <v>200</v>
      </c>
      <c r="D4719">
        <v>88444419306100</v>
      </c>
      <c r="E4719">
        <v>88444424392200</v>
      </c>
      <c r="F4719">
        <f>(tester_performance3[[#This Row],[post-handle-timestamp]]-tester_performance3[[#This Row],[pre-handle-timestamp]])/1000000</f>
        <v>5.0861000000000001</v>
      </c>
    </row>
    <row r="4720" spans="1:6" hidden="1" x14ac:dyDescent="0.35">
      <c r="A4720" s="1" t="s">
        <v>5</v>
      </c>
      <c r="B4720" s="1" t="s">
        <v>15</v>
      </c>
      <c r="C4720">
        <v>200</v>
      </c>
      <c r="D4720">
        <v>88444430005200</v>
      </c>
      <c r="E4720">
        <v>88444434694600</v>
      </c>
      <c r="F4720">
        <f>(tester_performance3[[#This Row],[post-handle-timestamp]]-tester_performance3[[#This Row],[pre-handle-timestamp]])/1000000</f>
        <v>4.6894</v>
      </c>
    </row>
    <row r="4721" spans="1:6" hidden="1" x14ac:dyDescent="0.35">
      <c r="A4721" s="1" t="s">
        <v>5</v>
      </c>
      <c r="B4721" s="1" t="s">
        <v>16</v>
      </c>
      <c r="C4721">
        <v>200</v>
      </c>
      <c r="D4721">
        <v>88444441926800</v>
      </c>
      <c r="E4721">
        <v>88444447643200</v>
      </c>
      <c r="F4721">
        <f>(tester_performance3[[#This Row],[post-handle-timestamp]]-tester_performance3[[#This Row],[pre-handle-timestamp]])/1000000</f>
        <v>5.7164000000000001</v>
      </c>
    </row>
    <row r="4722" spans="1:6" hidden="1" x14ac:dyDescent="0.35">
      <c r="A4722" s="1" t="s">
        <v>5</v>
      </c>
      <c r="B4722" s="1" t="s">
        <v>17</v>
      </c>
      <c r="C4722">
        <v>200</v>
      </c>
      <c r="D4722">
        <v>88444454097100</v>
      </c>
      <c r="E4722">
        <v>88444458628700</v>
      </c>
      <c r="F4722">
        <f>(tester_performance3[[#This Row],[post-handle-timestamp]]-tester_performance3[[#This Row],[pre-handle-timestamp]])/1000000</f>
        <v>4.5316000000000001</v>
      </c>
    </row>
    <row r="4723" spans="1:6" hidden="1" x14ac:dyDescent="0.35">
      <c r="A4723" s="1" t="s">
        <v>5</v>
      </c>
      <c r="B4723" s="1" t="s">
        <v>18</v>
      </c>
      <c r="C4723">
        <v>200</v>
      </c>
      <c r="D4723">
        <v>88444466414300</v>
      </c>
      <c r="E4723">
        <v>88444472409200</v>
      </c>
      <c r="F4723">
        <f>(tester_performance3[[#This Row],[post-handle-timestamp]]-tester_performance3[[#This Row],[pre-handle-timestamp]])/1000000</f>
        <v>5.9949000000000003</v>
      </c>
    </row>
    <row r="4724" spans="1:6" hidden="1" x14ac:dyDescent="0.35">
      <c r="A4724" s="1" t="s">
        <v>5</v>
      </c>
      <c r="B4724" s="1" t="s">
        <v>19</v>
      </c>
      <c r="C4724">
        <v>200</v>
      </c>
      <c r="D4724">
        <v>88444480915500</v>
      </c>
      <c r="E4724">
        <v>88444486272700</v>
      </c>
      <c r="F4724">
        <f>(tester_performance3[[#This Row],[post-handle-timestamp]]-tester_performance3[[#This Row],[pre-handle-timestamp]])/1000000</f>
        <v>5.3571999999999997</v>
      </c>
    </row>
    <row r="4725" spans="1:6" hidden="1" x14ac:dyDescent="0.35">
      <c r="A4725" s="1" t="s">
        <v>5</v>
      </c>
      <c r="B4725" s="1" t="s">
        <v>20</v>
      </c>
      <c r="C4725">
        <v>200</v>
      </c>
      <c r="D4725">
        <v>88444491535500</v>
      </c>
      <c r="E4725">
        <v>88444496344100</v>
      </c>
      <c r="F4725">
        <f>(tester_performance3[[#This Row],[post-handle-timestamp]]-tester_performance3[[#This Row],[pre-handle-timestamp]])/1000000</f>
        <v>4.8086000000000002</v>
      </c>
    </row>
    <row r="4726" spans="1:6" hidden="1" x14ac:dyDescent="0.35">
      <c r="A4726" s="1" t="s">
        <v>5</v>
      </c>
      <c r="B4726" s="1" t="s">
        <v>21</v>
      </c>
      <c r="C4726">
        <v>200</v>
      </c>
      <c r="D4726">
        <v>88444506566100</v>
      </c>
      <c r="E4726">
        <v>88444510603100</v>
      </c>
      <c r="F4726">
        <f>(tester_performance3[[#This Row],[post-handle-timestamp]]-tester_performance3[[#This Row],[pre-handle-timestamp]])/1000000</f>
        <v>4.0369999999999999</v>
      </c>
    </row>
    <row r="4727" spans="1:6" hidden="1" x14ac:dyDescent="0.35">
      <c r="A4727" s="1" t="s">
        <v>5</v>
      </c>
      <c r="B4727" s="1" t="s">
        <v>25</v>
      </c>
      <c r="C4727">
        <v>200</v>
      </c>
      <c r="D4727">
        <v>88444516399700</v>
      </c>
      <c r="E4727">
        <v>88444519995300</v>
      </c>
      <c r="F4727">
        <f>(tester_performance3[[#This Row],[post-handle-timestamp]]-tester_performance3[[#This Row],[pre-handle-timestamp]])/1000000</f>
        <v>3.5956000000000001</v>
      </c>
    </row>
    <row r="4728" spans="1:6" x14ac:dyDescent="0.35">
      <c r="A4728" s="1" t="s">
        <v>5</v>
      </c>
      <c r="B4728" s="1" t="s">
        <v>26</v>
      </c>
      <c r="C4728">
        <v>200</v>
      </c>
      <c r="D4728">
        <v>88444527662100</v>
      </c>
      <c r="E4728">
        <v>88444633747400</v>
      </c>
      <c r="F4728">
        <f>(tester_performance3[[#This Row],[post-handle-timestamp]]-tester_performance3[[#This Row],[pre-handle-timestamp]])/1000000</f>
        <v>106.0853</v>
      </c>
    </row>
    <row r="4729" spans="1:6" hidden="1" x14ac:dyDescent="0.35">
      <c r="A4729" s="1" t="s">
        <v>5</v>
      </c>
      <c r="B4729" s="1" t="s">
        <v>8</v>
      </c>
      <c r="C4729">
        <v>200</v>
      </c>
      <c r="D4729">
        <v>88447601996200</v>
      </c>
      <c r="E4729">
        <v>88447604417700</v>
      </c>
      <c r="F4729">
        <f>(tester_performance3[[#This Row],[post-handle-timestamp]]-tester_performance3[[#This Row],[pre-handle-timestamp]])/1000000</f>
        <v>2.4215</v>
      </c>
    </row>
    <row r="4730" spans="1:6" hidden="1" x14ac:dyDescent="0.35">
      <c r="A4730" s="1" t="s">
        <v>5</v>
      </c>
      <c r="B4730" s="1" t="s">
        <v>9</v>
      </c>
      <c r="C4730">
        <v>200</v>
      </c>
      <c r="D4730">
        <v>88447609261100</v>
      </c>
      <c r="E4730">
        <v>88447615822800</v>
      </c>
      <c r="F4730">
        <f>(tester_performance3[[#This Row],[post-handle-timestamp]]-tester_performance3[[#This Row],[pre-handle-timestamp]])/1000000</f>
        <v>6.5617000000000001</v>
      </c>
    </row>
    <row r="4731" spans="1:6" hidden="1" x14ac:dyDescent="0.35">
      <c r="A4731" s="1" t="s">
        <v>5</v>
      </c>
      <c r="B4731" s="1" t="s">
        <v>10</v>
      </c>
      <c r="C4731">
        <v>200</v>
      </c>
      <c r="D4731">
        <v>88447622938000</v>
      </c>
      <c r="E4731">
        <v>88447626899700</v>
      </c>
      <c r="F4731">
        <f>(tester_performance3[[#This Row],[post-handle-timestamp]]-tester_performance3[[#This Row],[pre-handle-timestamp]])/1000000</f>
        <v>3.9617</v>
      </c>
    </row>
    <row r="4732" spans="1:6" hidden="1" x14ac:dyDescent="0.35">
      <c r="A4732" s="1" t="s">
        <v>5</v>
      </c>
      <c r="B4732" s="1" t="s">
        <v>11</v>
      </c>
      <c r="C4732">
        <v>200</v>
      </c>
      <c r="D4732">
        <v>88447632613100</v>
      </c>
      <c r="E4732">
        <v>88447636826400</v>
      </c>
      <c r="F4732">
        <f>(tester_performance3[[#This Row],[post-handle-timestamp]]-tester_performance3[[#This Row],[pre-handle-timestamp]])/1000000</f>
        <v>4.2133000000000003</v>
      </c>
    </row>
    <row r="4733" spans="1:6" hidden="1" x14ac:dyDescent="0.35">
      <c r="A4733" s="1" t="s">
        <v>5</v>
      </c>
      <c r="B4733" s="1" t="s">
        <v>12</v>
      </c>
      <c r="C4733">
        <v>200</v>
      </c>
      <c r="D4733">
        <v>88447643469900</v>
      </c>
      <c r="E4733">
        <v>88447648708000</v>
      </c>
      <c r="F4733">
        <f>(tester_performance3[[#This Row],[post-handle-timestamp]]-tester_performance3[[#This Row],[pre-handle-timestamp]])/1000000</f>
        <v>5.2381000000000002</v>
      </c>
    </row>
    <row r="4734" spans="1:6" hidden="1" x14ac:dyDescent="0.35">
      <c r="A4734" s="1" t="s">
        <v>5</v>
      </c>
      <c r="B4734" s="1" t="s">
        <v>14</v>
      </c>
      <c r="C4734">
        <v>200</v>
      </c>
      <c r="D4734">
        <v>88447654448500</v>
      </c>
      <c r="E4734">
        <v>88447658797800</v>
      </c>
      <c r="F4734">
        <f>(tester_performance3[[#This Row],[post-handle-timestamp]]-tester_performance3[[#This Row],[pre-handle-timestamp]])/1000000</f>
        <v>4.3493000000000004</v>
      </c>
    </row>
    <row r="4735" spans="1:6" hidden="1" x14ac:dyDescent="0.35">
      <c r="A4735" s="1" t="s">
        <v>5</v>
      </c>
      <c r="B4735" s="1" t="s">
        <v>15</v>
      </c>
      <c r="C4735">
        <v>200</v>
      </c>
      <c r="D4735">
        <v>88447665029600</v>
      </c>
      <c r="E4735">
        <v>88447671426700</v>
      </c>
      <c r="F4735">
        <f>(tester_performance3[[#This Row],[post-handle-timestamp]]-tester_performance3[[#This Row],[pre-handle-timestamp]])/1000000</f>
        <v>6.3971</v>
      </c>
    </row>
    <row r="4736" spans="1:6" hidden="1" x14ac:dyDescent="0.35">
      <c r="A4736" s="1" t="s">
        <v>5</v>
      </c>
      <c r="B4736" s="1" t="s">
        <v>16</v>
      </c>
      <c r="C4736">
        <v>200</v>
      </c>
      <c r="D4736">
        <v>88447678822200</v>
      </c>
      <c r="E4736">
        <v>88447684274900</v>
      </c>
      <c r="F4736">
        <f>(tester_performance3[[#This Row],[post-handle-timestamp]]-tester_performance3[[#This Row],[pre-handle-timestamp]])/1000000</f>
        <v>5.4527000000000001</v>
      </c>
    </row>
    <row r="4737" spans="1:6" hidden="1" x14ac:dyDescent="0.35">
      <c r="A4737" s="1" t="s">
        <v>5</v>
      </c>
      <c r="B4737" s="1" t="s">
        <v>17</v>
      </c>
      <c r="C4737">
        <v>200</v>
      </c>
      <c r="D4737">
        <v>88447690385600</v>
      </c>
      <c r="E4737">
        <v>88447693761800</v>
      </c>
      <c r="F4737">
        <f>(tester_performance3[[#This Row],[post-handle-timestamp]]-tester_performance3[[#This Row],[pre-handle-timestamp]])/1000000</f>
        <v>3.3761999999999999</v>
      </c>
    </row>
    <row r="4738" spans="1:6" hidden="1" x14ac:dyDescent="0.35">
      <c r="A4738" s="1" t="s">
        <v>5</v>
      </c>
      <c r="B4738" s="1" t="s">
        <v>18</v>
      </c>
      <c r="C4738">
        <v>200</v>
      </c>
      <c r="D4738">
        <v>88447700363300</v>
      </c>
      <c r="E4738">
        <v>88447705907300</v>
      </c>
      <c r="F4738">
        <f>(tester_performance3[[#This Row],[post-handle-timestamp]]-tester_performance3[[#This Row],[pre-handle-timestamp]])/1000000</f>
        <v>5.5439999999999996</v>
      </c>
    </row>
    <row r="4739" spans="1:6" hidden="1" x14ac:dyDescent="0.35">
      <c r="A4739" s="1" t="s">
        <v>5</v>
      </c>
      <c r="B4739" s="1" t="s">
        <v>13</v>
      </c>
      <c r="C4739">
        <v>200</v>
      </c>
      <c r="D4739">
        <v>88447713443100</v>
      </c>
      <c r="E4739">
        <v>88447719044000</v>
      </c>
      <c r="F4739">
        <f>(tester_performance3[[#This Row],[post-handle-timestamp]]-tester_performance3[[#This Row],[pre-handle-timestamp]])/1000000</f>
        <v>5.6009000000000002</v>
      </c>
    </row>
    <row r="4740" spans="1:6" hidden="1" x14ac:dyDescent="0.35">
      <c r="A4740" s="1" t="s">
        <v>5</v>
      </c>
      <c r="B4740" s="1" t="s">
        <v>19</v>
      </c>
      <c r="C4740">
        <v>200</v>
      </c>
      <c r="D4740">
        <v>88447725252600</v>
      </c>
      <c r="E4740">
        <v>88447730864500</v>
      </c>
      <c r="F4740">
        <f>(tester_performance3[[#This Row],[post-handle-timestamp]]-tester_performance3[[#This Row],[pre-handle-timestamp]])/1000000</f>
        <v>5.6119000000000003</v>
      </c>
    </row>
    <row r="4741" spans="1:6" hidden="1" x14ac:dyDescent="0.35">
      <c r="A4741" s="1" t="s">
        <v>5</v>
      </c>
      <c r="B4741" s="1" t="s">
        <v>20</v>
      </c>
      <c r="C4741">
        <v>200</v>
      </c>
      <c r="D4741">
        <v>88447737024900</v>
      </c>
      <c r="E4741">
        <v>88447755155700</v>
      </c>
      <c r="F4741">
        <f>(tester_performance3[[#This Row],[post-handle-timestamp]]-tester_performance3[[#This Row],[pre-handle-timestamp]])/1000000</f>
        <v>18.130800000000001</v>
      </c>
    </row>
    <row r="4742" spans="1:6" hidden="1" x14ac:dyDescent="0.35">
      <c r="A4742" s="1" t="s">
        <v>5</v>
      </c>
      <c r="B4742" s="1" t="s">
        <v>21</v>
      </c>
      <c r="C4742">
        <v>200</v>
      </c>
      <c r="D4742">
        <v>88447763855200</v>
      </c>
      <c r="E4742">
        <v>88447768830400</v>
      </c>
      <c r="F4742">
        <f>(tester_performance3[[#This Row],[post-handle-timestamp]]-tester_performance3[[#This Row],[pre-handle-timestamp]])/1000000</f>
        <v>4.9752000000000001</v>
      </c>
    </row>
    <row r="4743" spans="1:6" x14ac:dyDescent="0.35">
      <c r="A4743" s="1" t="s">
        <v>23</v>
      </c>
      <c r="B4743" s="1" t="s">
        <v>40</v>
      </c>
      <c r="C4743">
        <v>200</v>
      </c>
      <c r="D4743">
        <v>88447775455200</v>
      </c>
      <c r="E4743">
        <v>88447909481300</v>
      </c>
      <c r="F4743">
        <f>(tester_performance3[[#This Row],[post-handle-timestamp]]-tester_performance3[[#This Row],[pre-handle-timestamp]])/1000000</f>
        <v>134.02610000000001</v>
      </c>
    </row>
    <row r="4744" spans="1:6" hidden="1" x14ac:dyDescent="0.35">
      <c r="A4744" s="1" t="s">
        <v>5</v>
      </c>
      <c r="B4744" s="1" t="s">
        <v>8</v>
      </c>
      <c r="C4744">
        <v>200</v>
      </c>
      <c r="D4744">
        <v>88450638944100</v>
      </c>
      <c r="E4744">
        <v>88450643278600</v>
      </c>
      <c r="F4744">
        <f>(tester_performance3[[#This Row],[post-handle-timestamp]]-tester_performance3[[#This Row],[pre-handle-timestamp]])/1000000</f>
        <v>4.3345000000000002</v>
      </c>
    </row>
    <row r="4745" spans="1:6" hidden="1" x14ac:dyDescent="0.35">
      <c r="A4745" s="1" t="s">
        <v>5</v>
      </c>
      <c r="B4745" s="1" t="s">
        <v>9</v>
      </c>
      <c r="C4745">
        <v>200</v>
      </c>
      <c r="D4745">
        <v>88450649422300</v>
      </c>
      <c r="E4745">
        <v>88450654646000</v>
      </c>
      <c r="F4745">
        <f>(tester_performance3[[#This Row],[post-handle-timestamp]]-tester_performance3[[#This Row],[pre-handle-timestamp]])/1000000</f>
        <v>5.2237</v>
      </c>
    </row>
    <row r="4746" spans="1:6" hidden="1" x14ac:dyDescent="0.35">
      <c r="A4746" s="1" t="s">
        <v>5</v>
      </c>
      <c r="B4746" s="1" t="s">
        <v>10</v>
      </c>
      <c r="C4746">
        <v>200</v>
      </c>
      <c r="D4746">
        <v>88450662276500</v>
      </c>
      <c r="E4746">
        <v>88450667961500</v>
      </c>
      <c r="F4746">
        <f>(tester_performance3[[#This Row],[post-handle-timestamp]]-tester_performance3[[#This Row],[pre-handle-timestamp]])/1000000</f>
        <v>5.6849999999999996</v>
      </c>
    </row>
    <row r="4747" spans="1:6" hidden="1" x14ac:dyDescent="0.35">
      <c r="A4747" s="1" t="s">
        <v>5</v>
      </c>
      <c r="B4747" s="1" t="s">
        <v>11</v>
      </c>
      <c r="C4747">
        <v>200</v>
      </c>
      <c r="D4747">
        <v>88450673558600</v>
      </c>
      <c r="E4747">
        <v>88450677043500</v>
      </c>
      <c r="F4747">
        <f>(tester_performance3[[#This Row],[post-handle-timestamp]]-tester_performance3[[#This Row],[pre-handle-timestamp]])/1000000</f>
        <v>3.4849000000000001</v>
      </c>
    </row>
    <row r="4748" spans="1:6" hidden="1" x14ac:dyDescent="0.35">
      <c r="A4748" s="1" t="s">
        <v>5</v>
      </c>
      <c r="B4748" s="1" t="s">
        <v>12</v>
      </c>
      <c r="C4748">
        <v>200</v>
      </c>
      <c r="D4748">
        <v>88450682517900</v>
      </c>
      <c r="E4748">
        <v>88450686573000</v>
      </c>
      <c r="F4748">
        <f>(tester_performance3[[#This Row],[post-handle-timestamp]]-tester_performance3[[#This Row],[pre-handle-timestamp]])/1000000</f>
        <v>4.0551000000000004</v>
      </c>
    </row>
    <row r="4749" spans="1:6" hidden="1" x14ac:dyDescent="0.35">
      <c r="A4749" s="1" t="s">
        <v>5</v>
      </c>
      <c r="B4749" s="1" t="s">
        <v>14</v>
      </c>
      <c r="C4749">
        <v>200</v>
      </c>
      <c r="D4749">
        <v>88450691716700</v>
      </c>
      <c r="E4749">
        <v>88450696092800</v>
      </c>
      <c r="F4749">
        <f>(tester_performance3[[#This Row],[post-handle-timestamp]]-tester_performance3[[#This Row],[pre-handle-timestamp]])/1000000</f>
        <v>4.3761000000000001</v>
      </c>
    </row>
    <row r="4750" spans="1:6" hidden="1" x14ac:dyDescent="0.35">
      <c r="A4750" s="1" t="s">
        <v>5</v>
      </c>
      <c r="B4750" s="1" t="s">
        <v>15</v>
      </c>
      <c r="C4750">
        <v>200</v>
      </c>
      <c r="D4750">
        <v>88450701286100</v>
      </c>
      <c r="E4750">
        <v>88450706790200</v>
      </c>
      <c r="F4750">
        <f>(tester_performance3[[#This Row],[post-handle-timestamp]]-tester_performance3[[#This Row],[pre-handle-timestamp]])/1000000</f>
        <v>5.5041000000000002</v>
      </c>
    </row>
    <row r="4751" spans="1:6" hidden="1" x14ac:dyDescent="0.35">
      <c r="A4751" s="1" t="s">
        <v>5</v>
      </c>
      <c r="B4751" s="1" t="s">
        <v>16</v>
      </c>
      <c r="C4751">
        <v>200</v>
      </c>
      <c r="D4751">
        <v>88450714867600</v>
      </c>
      <c r="E4751">
        <v>88450719223600</v>
      </c>
      <c r="F4751">
        <f>(tester_performance3[[#This Row],[post-handle-timestamp]]-tester_performance3[[#This Row],[pre-handle-timestamp]])/1000000</f>
        <v>4.3559999999999999</v>
      </c>
    </row>
    <row r="4752" spans="1:6" hidden="1" x14ac:dyDescent="0.35">
      <c r="A4752" s="1" t="s">
        <v>5</v>
      </c>
      <c r="B4752" s="1" t="s">
        <v>17</v>
      </c>
      <c r="C4752">
        <v>200</v>
      </c>
      <c r="D4752">
        <v>88450725313100</v>
      </c>
      <c r="E4752">
        <v>88450730223100</v>
      </c>
      <c r="F4752">
        <f>(tester_performance3[[#This Row],[post-handle-timestamp]]-tester_performance3[[#This Row],[pre-handle-timestamp]])/1000000</f>
        <v>4.91</v>
      </c>
    </row>
    <row r="4753" spans="1:6" hidden="1" x14ac:dyDescent="0.35">
      <c r="A4753" s="1" t="s">
        <v>5</v>
      </c>
      <c r="B4753" s="1" t="s">
        <v>18</v>
      </c>
      <c r="C4753">
        <v>200</v>
      </c>
      <c r="D4753">
        <v>88450736847300</v>
      </c>
      <c r="E4753">
        <v>88450743171900</v>
      </c>
      <c r="F4753">
        <f>(tester_performance3[[#This Row],[post-handle-timestamp]]-tester_performance3[[#This Row],[pre-handle-timestamp]])/1000000</f>
        <v>6.3246000000000002</v>
      </c>
    </row>
    <row r="4754" spans="1:6" hidden="1" x14ac:dyDescent="0.35">
      <c r="A4754" s="1" t="s">
        <v>5</v>
      </c>
      <c r="B4754" s="1" t="s">
        <v>13</v>
      </c>
      <c r="C4754">
        <v>200</v>
      </c>
      <c r="D4754">
        <v>88450750462100</v>
      </c>
      <c r="E4754">
        <v>88450755124200</v>
      </c>
      <c r="F4754">
        <f>(tester_performance3[[#This Row],[post-handle-timestamp]]-tester_performance3[[#This Row],[pre-handle-timestamp]])/1000000</f>
        <v>4.6620999999999997</v>
      </c>
    </row>
    <row r="4755" spans="1:6" hidden="1" x14ac:dyDescent="0.35">
      <c r="A4755" s="1" t="s">
        <v>5</v>
      </c>
      <c r="B4755" s="1" t="s">
        <v>19</v>
      </c>
      <c r="C4755">
        <v>200</v>
      </c>
      <c r="D4755">
        <v>88450761177400</v>
      </c>
      <c r="E4755">
        <v>88450766492800</v>
      </c>
      <c r="F4755">
        <f>(tester_performance3[[#This Row],[post-handle-timestamp]]-tester_performance3[[#This Row],[pre-handle-timestamp]])/1000000</f>
        <v>5.3154000000000003</v>
      </c>
    </row>
    <row r="4756" spans="1:6" hidden="1" x14ac:dyDescent="0.35">
      <c r="A4756" s="1" t="s">
        <v>5</v>
      </c>
      <c r="B4756" s="1" t="s">
        <v>20</v>
      </c>
      <c r="C4756">
        <v>200</v>
      </c>
      <c r="D4756">
        <v>88450772737400</v>
      </c>
      <c r="E4756">
        <v>88450778271500</v>
      </c>
      <c r="F4756">
        <f>(tester_performance3[[#This Row],[post-handle-timestamp]]-tester_performance3[[#This Row],[pre-handle-timestamp]])/1000000</f>
        <v>5.5340999999999996</v>
      </c>
    </row>
    <row r="4757" spans="1:6" hidden="1" x14ac:dyDescent="0.35">
      <c r="A4757" s="1" t="s">
        <v>5</v>
      </c>
      <c r="B4757" s="1" t="s">
        <v>21</v>
      </c>
      <c r="C4757">
        <v>200</v>
      </c>
      <c r="D4757">
        <v>88450787737200</v>
      </c>
      <c r="E4757">
        <v>88450792529900</v>
      </c>
      <c r="F4757">
        <f>(tester_performance3[[#This Row],[post-handle-timestamp]]-tester_performance3[[#This Row],[pre-handle-timestamp]])/1000000</f>
        <v>4.7927</v>
      </c>
    </row>
    <row r="4758" spans="1:6" x14ac:dyDescent="0.35">
      <c r="A4758" s="1" t="s">
        <v>23</v>
      </c>
      <c r="B4758" s="1" t="s">
        <v>40</v>
      </c>
      <c r="C4758">
        <v>200</v>
      </c>
      <c r="D4758">
        <v>88450797518300</v>
      </c>
      <c r="E4758">
        <v>88450907959700</v>
      </c>
      <c r="F4758">
        <f>(tester_performance3[[#This Row],[post-handle-timestamp]]-tester_performance3[[#This Row],[pre-handle-timestamp]])/1000000</f>
        <v>110.4414</v>
      </c>
    </row>
    <row r="4759" spans="1:6" hidden="1" x14ac:dyDescent="0.35">
      <c r="A4759" s="1" t="s">
        <v>5</v>
      </c>
      <c r="B4759" s="1" t="s">
        <v>8</v>
      </c>
      <c r="C4759">
        <v>200</v>
      </c>
      <c r="D4759">
        <v>88454346384600</v>
      </c>
      <c r="E4759">
        <v>88454352965400</v>
      </c>
      <c r="F4759">
        <f>(tester_performance3[[#This Row],[post-handle-timestamp]]-tester_performance3[[#This Row],[pre-handle-timestamp]])/1000000</f>
        <v>6.5808</v>
      </c>
    </row>
    <row r="4760" spans="1:6" hidden="1" x14ac:dyDescent="0.35">
      <c r="A4760" s="1" t="s">
        <v>5</v>
      </c>
      <c r="B4760" s="1" t="s">
        <v>9</v>
      </c>
      <c r="C4760">
        <v>200</v>
      </c>
      <c r="D4760">
        <v>88454360040100</v>
      </c>
      <c r="E4760">
        <v>88454366200400</v>
      </c>
      <c r="F4760">
        <f>(tester_performance3[[#This Row],[post-handle-timestamp]]-tester_performance3[[#This Row],[pre-handle-timestamp]])/1000000</f>
        <v>6.1603000000000003</v>
      </c>
    </row>
    <row r="4761" spans="1:6" hidden="1" x14ac:dyDescent="0.35">
      <c r="A4761" s="1" t="s">
        <v>5</v>
      </c>
      <c r="B4761" s="1" t="s">
        <v>16</v>
      </c>
      <c r="C4761">
        <v>200</v>
      </c>
      <c r="D4761">
        <v>88454373854300</v>
      </c>
      <c r="E4761">
        <v>88454377927200</v>
      </c>
      <c r="F4761">
        <f>(tester_performance3[[#This Row],[post-handle-timestamp]]-tester_performance3[[#This Row],[pre-handle-timestamp]])/1000000</f>
        <v>4.0728999999999997</v>
      </c>
    </row>
    <row r="4762" spans="1:6" hidden="1" x14ac:dyDescent="0.35">
      <c r="A4762" s="1" t="s">
        <v>5</v>
      </c>
      <c r="B4762" s="1" t="s">
        <v>10</v>
      </c>
      <c r="C4762">
        <v>200</v>
      </c>
      <c r="D4762">
        <v>88454383715700</v>
      </c>
      <c r="E4762">
        <v>88454388904700</v>
      </c>
      <c r="F4762">
        <f>(tester_performance3[[#This Row],[post-handle-timestamp]]-tester_performance3[[#This Row],[pre-handle-timestamp]])/1000000</f>
        <v>5.1890000000000001</v>
      </c>
    </row>
    <row r="4763" spans="1:6" hidden="1" x14ac:dyDescent="0.35">
      <c r="A4763" s="1" t="s">
        <v>5</v>
      </c>
      <c r="B4763" s="1" t="s">
        <v>11</v>
      </c>
      <c r="C4763">
        <v>200</v>
      </c>
      <c r="D4763">
        <v>88454395221900</v>
      </c>
      <c r="E4763">
        <v>88454401068600</v>
      </c>
      <c r="F4763">
        <f>(tester_performance3[[#This Row],[post-handle-timestamp]]-tester_performance3[[#This Row],[pre-handle-timestamp]])/1000000</f>
        <v>5.8467000000000002</v>
      </c>
    </row>
    <row r="4764" spans="1:6" hidden="1" x14ac:dyDescent="0.35">
      <c r="A4764" s="1" t="s">
        <v>5</v>
      </c>
      <c r="B4764" s="1" t="s">
        <v>12</v>
      </c>
      <c r="C4764">
        <v>200</v>
      </c>
      <c r="D4764">
        <v>88454407425400</v>
      </c>
      <c r="E4764">
        <v>88454410997200</v>
      </c>
      <c r="F4764">
        <f>(tester_performance3[[#This Row],[post-handle-timestamp]]-tester_performance3[[#This Row],[pre-handle-timestamp]])/1000000</f>
        <v>3.5718000000000001</v>
      </c>
    </row>
    <row r="4765" spans="1:6" hidden="1" x14ac:dyDescent="0.35">
      <c r="A4765" s="1" t="s">
        <v>5</v>
      </c>
      <c r="B4765" s="1" t="s">
        <v>14</v>
      </c>
      <c r="C4765">
        <v>200</v>
      </c>
      <c r="D4765">
        <v>88454416427200</v>
      </c>
      <c r="E4765">
        <v>88454421971600</v>
      </c>
      <c r="F4765">
        <f>(tester_performance3[[#This Row],[post-handle-timestamp]]-tester_performance3[[#This Row],[pre-handle-timestamp]])/1000000</f>
        <v>5.5444000000000004</v>
      </c>
    </row>
    <row r="4766" spans="1:6" hidden="1" x14ac:dyDescent="0.35">
      <c r="A4766" s="1" t="s">
        <v>5</v>
      </c>
      <c r="B4766" s="1" t="s">
        <v>15</v>
      </c>
      <c r="C4766">
        <v>200</v>
      </c>
      <c r="D4766">
        <v>88454428833400</v>
      </c>
      <c r="E4766">
        <v>88454435022100</v>
      </c>
      <c r="F4766">
        <f>(tester_performance3[[#This Row],[post-handle-timestamp]]-tester_performance3[[#This Row],[pre-handle-timestamp]])/1000000</f>
        <v>6.1886999999999999</v>
      </c>
    </row>
    <row r="4767" spans="1:6" hidden="1" x14ac:dyDescent="0.35">
      <c r="A4767" s="1" t="s">
        <v>5</v>
      </c>
      <c r="B4767" s="1" t="s">
        <v>17</v>
      </c>
      <c r="C4767">
        <v>200</v>
      </c>
      <c r="D4767">
        <v>88454443072900</v>
      </c>
      <c r="E4767">
        <v>88454448048800</v>
      </c>
      <c r="F4767">
        <f>(tester_performance3[[#This Row],[post-handle-timestamp]]-tester_performance3[[#This Row],[pre-handle-timestamp]])/1000000</f>
        <v>4.9759000000000002</v>
      </c>
    </row>
    <row r="4768" spans="1:6" hidden="1" x14ac:dyDescent="0.35">
      <c r="A4768" s="1" t="s">
        <v>5</v>
      </c>
      <c r="B4768" s="1" t="s">
        <v>18</v>
      </c>
      <c r="C4768">
        <v>200</v>
      </c>
      <c r="D4768">
        <v>88454454308700</v>
      </c>
      <c r="E4768">
        <v>88454458167500</v>
      </c>
      <c r="F4768">
        <f>(tester_performance3[[#This Row],[post-handle-timestamp]]-tester_performance3[[#This Row],[pre-handle-timestamp]])/1000000</f>
        <v>3.8588</v>
      </c>
    </row>
    <row r="4769" spans="1:6" hidden="1" x14ac:dyDescent="0.35">
      <c r="A4769" s="1" t="s">
        <v>5</v>
      </c>
      <c r="B4769" s="1" t="s">
        <v>13</v>
      </c>
      <c r="C4769">
        <v>200</v>
      </c>
      <c r="D4769">
        <v>88454464969300</v>
      </c>
      <c r="E4769">
        <v>88454470314800</v>
      </c>
      <c r="F4769">
        <f>(tester_performance3[[#This Row],[post-handle-timestamp]]-tester_performance3[[#This Row],[pre-handle-timestamp]])/1000000</f>
        <v>5.3455000000000004</v>
      </c>
    </row>
    <row r="4770" spans="1:6" hidden="1" x14ac:dyDescent="0.35">
      <c r="A4770" s="1" t="s">
        <v>5</v>
      </c>
      <c r="B4770" s="1" t="s">
        <v>19</v>
      </c>
      <c r="C4770">
        <v>200</v>
      </c>
      <c r="D4770">
        <v>88454476272500</v>
      </c>
      <c r="E4770">
        <v>88454480420000</v>
      </c>
      <c r="F4770">
        <f>(tester_performance3[[#This Row],[post-handle-timestamp]]-tester_performance3[[#This Row],[pre-handle-timestamp]])/1000000</f>
        <v>4.1475</v>
      </c>
    </row>
    <row r="4771" spans="1:6" hidden="1" x14ac:dyDescent="0.35">
      <c r="A4771" s="1" t="s">
        <v>5</v>
      </c>
      <c r="B4771" s="1" t="s">
        <v>20</v>
      </c>
      <c r="C4771">
        <v>200</v>
      </c>
      <c r="D4771">
        <v>88454486253200</v>
      </c>
      <c r="E4771">
        <v>88454491276000</v>
      </c>
      <c r="F4771">
        <f>(tester_performance3[[#This Row],[post-handle-timestamp]]-tester_performance3[[#This Row],[pre-handle-timestamp]])/1000000</f>
        <v>5.0228000000000002</v>
      </c>
    </row>
    <row r="4772" spans="1:6" hidden="1" x14ac:dyDescent="0.35">
      <c r="A4772" s="1" t="s">
        <v>5</v>
      </c>
      <c r="B4772" s="1" t="s">
        <v>21</v>
      </c>
      <c r="C4772">
        <v>200</v>
      </c>
      <c r="D4772">
        <v>88454501204200</v>
      </c>
      <c r="E4772">
        <v>88454505827800</v>
      </c>
      <c r="F4772">
        <f>(tester_performance3[[#This Row],[post-handle-timestamp]]-tester_performance3[[#This Row],[pre-handle-timestamp]])/1000000</f>
        <v>4.6235999999999997</v>
      </c>
    </row>
    <row r="4773" spans="1:6" x14ac:dyDescent="0.35">
      <c r="A4773" s="1" t="s">
        <v>23</v>
      </c>
      <c r="B4773" s="1" t="s">
        <v>40</v>
      </c>
      <c r="C4773">
        <v>200</v>
      </c>
      <c r="D4773">
        <v>88454511285900</v>
      </c>
      <c r="E4773">
        <v>88454682206000</v>
      </c>
      <c r="F4773">
        <f>(tester_performance3[[#This Row],[post-handle-timestamp]]-tester_performance3[[#This Row],[pre-handle-timestamp]])/1000000</f>
        <v>170.92009999999999</v>
      </c>
    </row>
    <row r="4774" spans="1:6" hidden="1" x14ac:dyDescent="0.35">
      <c r="A4774" s="1" t="s">
        <v>5</v>
      </c>
      <c r="B4774" s="1" t="s">
        <v>8</v>
      </c>
      <c r="C4774">
        <v>200</v>
      </c>
      <c r="D4774">
        <v>88457063687800</v>
      </c>
      <c r="E4774">
        <v>88457069338400</v>
      </c>
      <c r="F4774">
        <f>(tester_performance3[[#This Row],[post-handle-timestamp]]-tester_performance3[[#This Row],[pre-handle-timestamp]])/1000000</f>
        <v>5.6505999999999998</v>
      </c>
    </row>
    <row r="4775" spans="1:6" hidden="1" x14ac:dyDescent="0.35">
      <c r="A4775" s="1" t="s">
        <v>5</v>
      </c>
      <c r="B4775" s="1" t="s">
        <v>9</v>
      </c>
      <c r="C4775">
        <v>200</v>
      </c>
      <c r="D4775">
        <v>88457075303800</v>
      </c>
      <c r="E4775">
        <v>88457079444800</v>
      </c>
      <c r="F4775">
        <f>(tester_performance3[[#This Row],[post-handle-timestamp]]-tester_performance3[[#This Row],[pre-handle-timestamp]])/1000000</f>
        <v>4.141</v>
      </c>
    </row>
    <row r="4776" spans="1:6" hidden="1" x14ac:dyDescent="0.35">
      <c r="A4776" s="1" t="s">
        <v>5</v>
      </c>
      <c r="B4776" s="1" t="s">
        <v>10</v>
      </c>
      <c r="C4776">
        <v>200</v>
      </c>
      <c r="D4776">
        <v>88457086285300</v>
      </c>
      <c r="E4776">
        <v>88457090173500</v>
      </c>
      <c r="F4776">
        <f>(tester_performance3[[#This Row],[post-handle-timestamp]]-tester_performance3[[#This Row],[pre-handle-timestamp]])/1000000</f>
        <v>3.8881999999999999</v>
      </c>
    </row>
    <row r="4777" spans="1:6" hidden="1" x14ac:dyDescent="0.35">
      <c r="A4777" s="1" t="s">
        <v>5</v>
      </c>
      <c r="B4777" s="1" t="s">
        <v>11</v>
      </c>
      <c r="C4777">
        <v>200</v>
      </c>
      <c r="D4777">
        <v>88457095179400</v>
      </c>
      <c r="E4777">
        <v>88457100076800</v>
      </c>
      <c r="F4777">
        <f>(tester_performance3[[#This Row],[post-handle-timestamp]]-tester_performance3[[#This Row],[pre-handle-timestamp]])/1000000</f>
        <v>4.8974000000000002</v>
      </c>
    </row>
    <row r="4778" spans="1:6" hidden="1" x14ac:dyDescent="0.35">
      <c r="A4778" s="1" t="s">
        <v>5</v>
      </c>
      <c r="B4778" s="1" t="s">
        <v>12</v>
      </c>
      <c r="C4778">
        <v>200</v>
      </c>
      <c r="D4778">
        <v>88457106995200</v>
      </c>
      <c r="E4778">
        <v>88457111142900</v>
      </c>
      <c r="F4778">
        <f>(tester_performance3[[#This Row],[post-handle-timestamp]]-tester_performance3[[#This Row],[pre-handle-timestamp]])/1000000</f>
        <v>4.1477000000000004</v>
      </c>
    </row>
    <row r="4779" spans="1:6" hidden="1" x14ac:dyDescent="0.35">
      <c r="A4779" s="1" t="s">
        <v>5</v>
      </c>
      <c r="B4779" s="1" t="s">
        <v>14</v>
      </c>
      <c r="C4779">
        <v>200</v>
      </c>
      <c r="D4779">
        <v>88457116758800</v>
      </c>
      <c r="E4779">
        <v>88457121172600</v>
      </c>
      <c r="F4779">
        <f>(tester_performance3[[#This Row],[post-handle-timestamp]]-tester_performance3[[#This Row],[pre-handle-timestamp]])/1000000</f>
        <v>4.4138000000000002</v>
      </c>
    </row>
    <row r="4780" spans="1:6" hidden="1" x14ac:dyDescent="0.35">
      <c r="A4780" s="1" t="s">
        <v>5</v>
      </c>
      <c r="B4780" s="1" t="s">
        <v>15</v>
      </c>
      <c r="C4780">
        <v>200</v>
      </c>
      <c r="D4780">
        <v>88457127008200</v>
      </c>
      <c r="E4780">
        <v>88457132899400</v>
      </c>
      <c r="F4780">
        <f>(tester_performance3[[#This Row],[post-handle-timestamp]]-tester_performance3[[#This Row],[pre-handle-timestamp]])/1000000</f>
        <v>5.8912000000000004</v>
      </c>
    </row>
    <row r="4781" spans="1:6" hidden="1" x14ac:dyDescent="0.35">
      <c r="A4781" s="1" t="s">
        <v>5</v>
      </c>
      <c r="B4781" s="1" t="s">
        <v>16</v>
      </c>
      <c r="C4781">
        <v>200</v>
      </c>
      <c r="D4781">
        <v>88457141542000</v>
      </c>
      <c r="E4781">
        <v>88457147101500</v>
      </c>
      <c r="F4781">
        <f>(tester_performance3[[#This Row],[post-handle-timestamp]]-tester_performance3[[#This Row],[pre-handle-timestamp]])/1000000</f>
        <v>5.5594999999999999</v>
      </c>
    </row>
    <row r="4782" spans="1:6" hidden="1" x14ac:dyDescent="0.35">
      <c r="A4782" s="1" t="s">
        <v>5</v>
      </c>
      <c r="B4782" s="1" t="s">
        <v>17</v>
      </c>
      <c r="C4782">
        <v>200</v>
      </c>
      <c r="D4782">
        <v>88457167258900</v>
      </c>
      <c r="E4782">
        <v>88457172484000</v>
      </c>
      <c r="F4782">
        <f>(tester_performance3[[#This Row],[post-handle-timestamp]]-tester_performance3[[#This Row],[pre-handle-timestamp]])/1000000</f>
        <v>5.2251000000000003</v>
      </c>
    </row>
    <row r="4783" spans="1:6" hidden="1" x14ac:dyDescent="0.35">
      <c r="A4783" s="1" t="s">
        <v>5</v>
      </c>
      <c r="B4783" s="1" t="s">
        <v>18</v>
      </c>
      <c r="C4783">
        <v>200</v>
      </c>
      <c r="D4783">
        <v>88457179880200</v>
      </c>
      <c r="E4783">
        <v>88457184922500</v>
      </c>
      <c r="F4783">
        <f>(tester_performance3[[#This Row],[post-handle-timestamp]]-tester_performance3[[#This Row],[pre-handle-timestamp]])/1000000</f>
        <v>5.0423</v>
      </c>
    </row>
    <row r="4784" spans="1:6" hidden="1" x14ac:dyDescent="0.35">
      <c r="A4784" s="1" t="s">
        <v>5</v>
      </c>
      <c r="B4784" s="1" t="s">
        <v>13</v>
      </c>
      <c r="C4784">
        <v>200</v>
      </c>
      <c r="D4784">
        <v>88457193671600</v>
      </c>
      <c r="E4784">
        <v>88457198665300</v>
      </c>
      <c r="F4784">
        <f>(tester_performance3[[#This Row],[post-handle-timestamp]]-tester_performance3[[#This Row],[pre-handle-timestamp]])/1000000</f>
        <v>4.9936999999999996</v>
      </c>
    </row>
    <row r="4785" spans="1:6" hidden="1" x14ac:dyDescent="0.35">
      <c r="A4785" s="1" t="s">
        <v>5</v>
      </c>
      <c r="B4785" s="1" t="s">
        <v>19</v>
      </c>
      <c r="C4785">
        <v>200</v>
      </c>
      <c r="D4785">
        <v>88457205958100</v>
      </c>
      <c r="E4785">
        <v>88457211009500</v>
      </c>
      <c r="F4785">
        <f>(tester_performance3[[#This Row],[post-handle-timestamp]]-tester_performance3[[#This Row],[pre-handle-timestamp]])/1000000</f>
        <v>5.0514000000000001</v>
      </c>
    </row>
    <row r="4786" spans="1:6" hidden="1" x14ac:dyDescent="0.35">
      <c r="A4786" s="1" t="s">
        <v>5</v>
      </c>
      <c r="B4786" s="1" t="s">
        <v>20</v>
      </c>
      <c r="C4786">
        <v>200</v>
      </c>
      <c r="D4786">
        <v>88457217663700</v>
      </c>
      <c r="E4786">
        <v>88457223456500</v>
      </c>
      <c r="F4786">
        <f>(tester_performance3[[#This Row],[post-handle-timestamp]]-tester_performance3[[#This Row],[pre-handle-timestamp]])/1000000</f>
        <v>5.7927999999999997</v>
      </c>
    </row>
    <row r="4787" spans="1:6" hidden="1" x14ac:dyDescent="0.35">
      <c r="A4787" s="1" t="s">
        <v>5</v>
      </c>
      <c r="B4787" s="1" t="s">
        <v>21</v>
      </c>
      <c r="C4787">
        <v>200</v>
      </c>
      <c r="D4787">
        <v>88457233717500</v>
      </c>
      <c r="E4787">
        <v>88457238703000</v>
      </c>
      <c r="F4787">
        <f>(tester_performance3[[#This Row],[post-handle-timestamp]]-tester_performance3[[#This Row],[pre-handle-timestamp]])/1000000</f>
        <v>4.9855</v>
      </c>
    </row>
    <row r="4788" spans="1:6" x14ac:dyDescent="0.35">
      <c r="A4788" s="1" t="s">
        <v>23</v>
      </c>
      <c r="B4788" s="1" t="s">
        <v>40</v>
      </c>
      <c r="C4788">
        <v>200</v>
      </c>
      <c r="D4788">
        <v>88457246748600</v>
      </c>
      <c r="E4788">
        <v>88457493319500</v>
      </c>
      <c r="F4788">
        <f>(tester_performance3[[#This Row],[post-handle-timestamp]]-tester_performance3[[#This Row],[pre-handle-timestamp]])/1000000</f>
        <v>246.57089999999999</v>
      </c>
    </row>
    <row r="4789" spans="1:6" hidden="1" x14ac:dyDescent="0.35">
      <c r="A4789" s="1" t="s">
        <v>5</v>
      </c>
      <c r="B4789" s="1" t="s">
        <v>8</v>
      </c>
      <c r="C4789">
        <v>200</v>
      </c>
      <c r="D4789">
        <v>88461132234300</v>
      </c>
      <c r="E4789">
        <v>88461136670500</v>
      </c>
      <c r="F4789">
        <f>(tester_performance3[[#This Row],[post-handle-timestamp]]-tester_performance3[[#This Row],[pre-handle-timestamp]])/1000000</f>
        <v>4.4362000000000004</v>
      </c>
    </row>
    <row r="4790" spans="1:6" hidden="1" x14ac:dyDescent="0.35">
      <c r="A4790" s="1" t="s">
        <v>5</v>
      </c>
      <c r="B4790" s="1" t="s">
        <v>9</v>
      </c>
      <c r="C4790">
        <v>200</v>
      </c>
      <c r="D4790">
        <v>88461142996300</v>
      </c>
      <c r="E4790">
        <v>88461148911900</v>
      </c>
      <c r="F4790">
        <f>(tester_performance3[[#This Row],[post-handle-timestamp]]-tester_performance3[[#This Row],[pre-handle-timestamp]])/1000000</f>
        <v>5.9156000000000004</v>
      </c>
    </row>
    <row r="4791" spans="1:6" hidden="1" x14ac:dyDescent="0.35">
      <c r="A4791" s="1" t="s">
        <v>5</v>
      </c>
      <c r="B4791" s="1" t="s">
        <v>10</v>
      </c>
      <c r="C4791">
        <v>200</v>
      </c>
      <c r="D4791">
        <v>88461156007100</v>
      </c>
      <c r="E4791">
        <v>88461160811700</v>
      </c>
      <c r="F4791">
        <f>(tester_performance3[[#This Row],[post-handle-timestamp]]-tester_performance3[[#This Row],[pre-handle-timestamp]])/1000000</f>
        <v>4.8045999999999998</v>
      </c>
    </row>
    <row r="4792" spans="1:6" hidden="1" x14ac:dyDescent="0.35">
      <c r="A4792" s="1" t="s">
        <v>5</v>
      </c>
      <c r="B4792" s="1" t="s">
        <v>17</v>
      </c>
      <c r="C4792">
        <v>200</v>
      </c>
      <c r="D4792">
        <v>88461166635600</v>
      </c>
      <c r="E4792">
        <v>88461170992800</v>
      </c>
      <c r="F4792">
        <f>(tester_performance3[[#This Row],[post-handle-timestamp]]-tester_performance3[[#This Row],[pre-handle-timestamp]])/1000000</f>
        <v>4.3571999999999997</v>
      </c>
    </row>
    <row r="4793" spans="1:6" hidden="1" x14ac:dyDescent="0.35">
      <c r="A4793" s="1" t="s">
        <v>5</v>
      </c>
      <c r="B4793" s="1" t="s">
        <v>11</v>
      </c>
      <c r="C4793">
        <v>200</v>
      </c>
      <c r="D4793">
        <v>88461178455300</v>
      </c>
      <c r="E4793">
        <v>88461184053100</v>
      </c>
      <c r="F4793">
        <f>(tester_performance3[[#This Row],[post-handle-timestamp]]-tester_performance3[[#This Row],[pre-handle-timestamp]])/1000000</f>
        <v>5.5978000000000003</v>
      </c>
    </row>
    <row r="4794" spans="1:6" hidden="1" x14ac:dyDescent="0.35">
      <c r="A4794" s="1" t="s">
        <v>5</v>
      </c>
      <c r="B4794" s="1" t="s">
        <v>12</v>
      </c>
      <c r="C4794">
        <v>200</v>
      </c>
      <c r="D4794">
        <v>88461190499400</v>
      </c>
      <c r="E4794">
        <v>88461195442300</v>
      </c>
      <c r="F4794">
        <f>(tester_performance3[[#This Row],[post-handle-timestamp]]-tester_performance3[[#This Row],[pre-handle-timestamp]])/1000000</f>
        <v>4.9428999999999998</v>
      </c>
    </row>
    <row r="4795" spans="1:6" hidden="1" x14ac:dyDescent="0.35">
      <c r="A4795" s="1" t="s">
        <v>5</v>
      </c>
      <c r="B4795" s="1" t="s">
        <v>14</v>
      </c>
      <c r="C4795">
        <v>200</v>
      </c>
      <c r="D4795">
        <v>88461200669600</v>
      </c>
      <c r="E4795">
        <v>88461204543600</v>
      </c>
      <c r="F4795">
        <f>(tester_performance3[[#This Row],[post-handle-timestamp]]-tester_performance3[[#This Row],[pre-handle-timestamp]])/1000000</f>
        <v>3.8740000000000001</v>
      </c>
    </row>
    <row r="4796" spans="1:6" hidden="1" x14ac:dyDescent="0.35">
      <c r="A4796" s="1" t="s">
        <v>5</v>
      </c>
      <c r="B4796" s="1" t="s">
        <v>15</v>
      </c>
      <c r="C4796">
        <v>200</v>
      </c>
      <c r="D4796">
        <v>88461209989800</v>
      </c>
      <c r="E4796">
        <v>88461215259000</v>
      </c>
      <c r="F4796">
        <f>(tester_performance3[[#This Row],[post-handle-timestamp]]-tester_performance3[[#This Row],[pre-handle-timestamp]])/1000000</f>
        <v>5.2691999999999997</v>
      </c>
    </row>
    <row r="4797" spans="1:6" hidden="1" x14ac:dyDescent="0.35">
      <c r="A4797" s="1" t="s">
        <v>5</v>
      </c>
      <c r="B4797" s="1" t="s">
        <v>16</v>
      </c>
      <c r="C4797">
        <v>200</v>
      </c>
      <c r="D4797">
        <v>88461223858800</v>
      </c>
      <c r="E4797">
        <v>88461229398300</v>
      </c>
      <c r="F4797">
        <f>(tester_performance3[[#This Row],[post-handle-timestamp]]-tester_performance3[[#This Row],[pre-handle-timestamp]])/1000000</f>
        <v>5.5395000000000003</v>
      </c>
    </row>
    <row r="4798" spans="1:6" hidden="1" x14ac:dyDescent="0.35">
      <c r="A4798" s="1" t="s">
        <v>5</v>
      </c>
      <c r="B4798" s="1" t="s">
        <v>18</v>
      </c>
      <c r="C4798">
        <v>200</v>
      </c>
      <c r="D4798">
        <v>88461235686200</v>
      </c>
      <c r="E4798">
        <v>88461240864800</v>
      </c>
      <c r="F4798">
        <f>(tester_performance3[[#This Row],[post-handle-timestamp]]-tester_performance3[[#This Row],[pre-handle-timestamp]])/1000000</f>
        <v>5.1786000000000003</v>
      </c>
    </row>
    <row r="4799" spans="1:6" hidden="1" x14ac:dyDescent="0.35">
      <c r="A4799" s="1" t="s">
        <v>5</v>
      </c>
      <c r="B4799" s="1" t="s">
        <v>13</v>
      </c>
      <c r="C4799">
        <v>200</v>
      </c>
      <c r="D4799">
        <v>88461248620200</v>
      </c>
      <c r="E4799">
        <v>88461252490500</v>
      </c>
      <c r="F4799">
        <f>(tester_performance3[[#This Row],[post-handle-timestamp]]-tester_performance3[[#This Row],[pre-handle-timestamp]])/1000000</f>
        <v>3.8702999999999999</v>
      </c>
    </row>
    <row r="4800" spans="1:6" hidden="1" x14ac:dyDescent="0.35">
      <c r="A4800" s="1" t="s">
        <v>5</v>
      </c>
      <c r="B4800" s="1" t="s">
        <v>19</v>
      </c>
      <c r="C4800">
        <v>200</v>
      </c>
      <c r="D4800">
        <v>88461258335900</v>
      </c>
      <c r="E4800">
        <v>88461263412900</v>
      </c>
      <c r="F4800">
        <f>(tester_performance3[[#This Row],[post-handle-timestamp]]-tester_performance3[[#This Row],[pre-handle-timestamp]])/1000000</f>
        <v>5.077</v>
      </c>
    </row>
    <row r="4801" spans="1:6" hidden="1" x14ac:dyDescent="0.35">
      <c r="A4801" s="1" t="s">
        <v>5</v>
      </c>
      <c r="B4801" s="1" t="s">
        <v>20</v>
      </c>
      <c r="C4801">
        <v>200</v>
      </c>
      <c r="D4801">
        <v>88461270016600</v>
      </c>
      <c r="E4801">
        <v>88461276699500</v>
      </c>
      <c r="F4801">
        <f>(tester_performance3[[#This Row],[post-handle-timestamp]]-tester_performance3[[#This Row],[pre-handle-timestamp]])/1000000</f>
        <v>6.6829000000000001</v>
      </c>
    </row>
    <row r="4802" spans="1:6" hidden="1" x14ac:dyDescent="0.35">
      <c r="A4802" s="1" t="s">
        <v>5</v>
      </c>
      <c r="B4802" s="1" t="s">
        <v>21</v>
      </c>
      <c r="C4802">
        <v>200</v>
      </c>
      <c r="D4802">
        <v>88461288539300</v>
      </c>
      <c r="E4802">
        <v>88461294654000</v>
      </c>
      <c r="F4802">
        <f>(tester_performance3[[#This Row],[post-handle-timestamp]]-tester_performance3[[#This Row],[pre-handle-timestamp]])/1000000</f>
        <v>6.1147</v>
      </c>
    </row>
    <row r="4803" spans="1:6" x14ac:dyDescent="0.35">
      <c r="A4803" s="1" t="s">
        <v>23</v>
      </c>
      <c r="B4803" s="1" t="s">
        <v>40</v>
      </c>
      <c r="C4803">
        <v>200</v>
      </c>
      <c r="D4803">
        <v>88461302066000</v>
      </c>
      <c r="E4803">
        <v>88461495476900</v>
      </c>
      <c r="F4803">
        <f>(tester_performance3[[#This Row],[post-handle-timestamp]]-tester_performance3[[#This Row],[pre-handle-timestamp]])/1000000</f>
        <v>193.4109</v>
      </c>
    </row>
    <row r="4804" spans="1:6" hidden="1" x14ac:dyDescent="0.35">
      <c r="A4804" s="1" t="s">
        <v>5</v>
      </c>
      <c r="B4804" s="1" t="s">
        <v>8</v>
      </c>
      <c r="C4804">
        <v>200</v>
      </c>
      <c r="D4804">
        <v>88465183322000</v>
      </c>
      <c r="E4804">
        <v>88465189115500</v>
      </c>
      <c r="F4804">
        <f>(tester_performance3[[#This Row],[post-handle-timestamp]]-tester_performance3[[#This Row],[pre-handle-timestamp]])/1000000</f>
        <v>5.7934999999999999</v>
      </c>
    </row>
    <row r="4805" spans="1:6" hidden="1" x14ac:dyDescent="0.35">
      <c r="A4805" s="1" t="s">
        <v>5</v>
      </c>
      <c r="B4805" s="1" t="s">
        <v>9</v>
      </c>
      <c r="C4805">
        <v>200</v>
      </c>
      <c r="D4805">
        <v>88465195806700</v>
      </c>
      <c r="E4805">
        <v>88465199775000</v>
      </c>
      <c r="F4805">
        <f>(tester_performance3[[#This Row],[post-handle-timestamp]]-tester_performance3[[#This Row],[pre-handle-timestamp]])/1000000</f>
        <v>3.9683000000000002</v>
      </c>
    </row>
    <row r="4806" spans="1:6" hidden="1" x14ac:dyDescent="0.35">
      <c r="A4806" s="1" t="s">
        <v>5</v>
      </c>
      <c r="B4806" s="1" t="s">
        <v>10</v>
      </c>
      <c r="C4806">
        <v>200</v>
      </c>
      <c r="D4806">
        <v>88465206140100</v>
      </c>
      <c r="E4806">
        <v>88465211644000</v>
      </c>
      <c r="F4806">
        <f>(tester_performance3[[#This Row],[post-handle-timestamp]]-tester_performance3[[#This Row],[pre-handle-timestamp]])/1000000</f>
        <v>5.5038999999999998</v>
      </c>
    </row>
    <row r="4807" spans="1:6" hidden="1" x14ac:dyDescent="0.35">
      <c r="A4807" s="1" t="s">
        <v>5</v>
      </c>
      <c r="B4807" s="1" t="s">
        <v>11</v>
      </c>
      <c r="C4807">
        <v>200</v>
      </c>
      <c r="D4807">
        <v>88465217749600</v>
      </c>
      <c r="E4807">
        <v>88465221970600</v>
      </c>
      <c r="F4807">
        <f>(tester_performance3[[#This Row],[post-handle-timestamp]]-tester_performance3[[#This Row],[pre-handle-timestamp]])/1000000</f>
        <v>4.2210000000000001</v>
      </c>
    </row>
    <row r="4808" spans="1:6" hidden="1" x14ac:dyDescent="0.35">
      <c r="A4808" s="1" t="s">
        <v>5</v>
      </c>
      <c r="B4808" s="1" t="s">
        <v>12</v>
      </c>
      <c r="C4808">
        <v>200</v>
      </c>
      <c r="D4808">
        <v>88465228360600</v>
      </c>
      <c r="E4808">
        <v>88465232623800</v>
      </c>
      <c r="F4808">
        <f>(tester_performance3[[#This Row],[post-handle-timestamp]]-tester_performance3[[#This Row],[pre-handle-timestamp]])/1000000</f>
        <v>4.2632000000000003</v>
      </c>
    </row>
    <row r="4809" spans="1:6" hidden="1" x14ac:dyDescent="0.35">
      <c r="A4809" s="1" t="s">
        <v>5</v>
      </c>
      <c r="B4809" s="1" t="s">
        <v>14</v>
      </c>
      <c r="C4809">
        <v>200</v>
      </c>
      <c r="D4809">
        <v>88465238232800</v>
      </c>
      <c r="E4809">
        <v>88465242452300</v>
      </c>
      <c r="F4809">
        <f>(tester_performance3[[#This Row],[post-handle-timestamp]]-tester_performance3[[#This Row],[pre-handle-timestamp]])/1000000</f>
        <v>4.2195</v>
      </c>
    </row>
    <row r="4810" spans="1:6" hidden="1" x14ac:dyDescent="0.35">
      <c r="A4810" s="1" t="s">
        <v>5</v>
      </c>
      <c r="B4810" s="1" t="s">
        <v>15</v>
      </c>
      <c r="C4810">
        <v>200</v>
      </c>
      <c r="D4810">
        <v>88465248331000</v>
      </c>
      <c r="E4810">
        <v>88465252800100</v>
      </c>
      <c r="F4810">
        <f>(tester_performance3[[#This Row],[post-handle-timestamp]]-tester_performance3[[#This Row],[pre-handle-timestamp]])/1000000</f>
        <v>4.4691000000000001</v>
      </c>
    </row>
    <row r="4811" spans="1:6" hidden="1" x14ac:dyDescent="0.35">
      <c r="A4811" s="1" t="s">
        <v>5</v>
      </c>
      <c r="B4811" s="1" t="s">
        <v>16</v>
      </c>
      <c r="C4811">
        <v>200</v>
      </c>
      <c r="D4811">
        <v>88465259755500</v>
      </c>
      <c r="E4811">
        <v>88465263721100</v>
      </c>
      <c r="F4811">
        <f>(tester_performance3[[#This Row],[post-handle-timestamp]]-tester_performance3[[#This Row],[pre-handle-timestamp]])/1000000</f>
        <v>3.9655999999999998</v>
      </c>
    </row>
    <row r="4812" spans="1:6" hidden="1" x14ac:dyDescent="0.35">
      <c r="A4812" s="1" t="s">
        <v>5</v>
      </c>
      <c r="B4812" s="1" t="s">
        <v>17</v>
      </c>
      <c r="C4812">
        <v>200</v>
      </c>
      <c r="D4812">
        <v>88465270991300</v>
      </c>
      <c r="E4812">
        <v>88465275255500</v>
      </c>
      <c r="F4812">
        <f>(tester_performance3[[#This Row],[post-handle-timestamp]]-tester_performance3[[#This Row],[pre-handle-timestamp]])/1000000</f>
        <v>4.2641999999999998</v>
      </c>
    </row>
    <row r="4813" spans="1:6" hidden="1" x14ac:dyDescent="0.35">
      <c r="A4813" s="1" t="s">
        <v>5</v>
      </c>
      <c r="B4813" s="1" t="s">
        <v>18</v>
      </c>
      <c r="C4813">
        <v>200</v>
      </c>
      <c r="D4813">
        <v>88465283082000</v>
      </c>
      <c r="E4813">
        <v>88465288769100</v>
      </c>
      <c r="F4813">
        <f>(tester_performance3[[#This Row],[post-handle-timestamp]]-tester_performance3[[#This Row],[pre-handle-timestamp]])/1000000</f>
        <v>5.6871</v>
      </c>
    </row>
    <row r="4814" spans="1:6" hidden="1" x14ac:dyDescent="0.35">
      <c r="A4814" s="1" t="s">
        <v>5</v>
      </c>
      <c r="B4814" s="1" t="s">
        <v>13</v>
      </c>
      <c r="C4814">
        <v>200</v>
      </c>
      <c r="D4814">
        <v>88465298112800</v>
      </c>
      <c r="E4814">
        <v>88465303952700</v>
      </c>
      <c r="F4814">
        <f>(tester_performance3[[#This Row],[post-handle-timestamp]]-tester_performance3[[#This Row],[pre-handle-timestamp]])/1000000</f>
        <v>5.8399000000000001</v>
      </c>
    </row>
    <row r="4815" spans="1:6" hidden="1" x14ac:dyDescent="0.35">
      <c r="A4815" s="1" t="s">
        <v>5</v>
      </c>
      <c r="B4815" s="1" t="s">
        <v>19</v>
      </c>
      <c r="C4815">
        <v>200</v>
      </c>
      <c r="D4815">
        <v>88465309572000</v>
      </c>
      <c r="E4815">
        <v>88465315873800</v>
      </c>
      <c r="F4815">
        <f>(tester_performance3[[#This Row],[post-handle-timestamp]]-tester_performance3[[#This Row],[pre-handle-timestamp]])/1000000</f>
        <v>6.3018000000000001</v>
      </c>
    </row>
    <row r="4816" spans="1:6" hidden="1" x14ac:dyDescent="0.35">
      <c r="A4816" s="1" t="s">
        <v>5</v>
      </c>
      <c r="B4816" s="1" t="s">
        <v>20</v>
      </c>
      <c r="C4816">
        <v>200</v>
      </c>
      <c r="D4816">
        <v>88465322829800</v>
      </c>
      <c r="E4816">
        <v>88465329059900</v>
      </c>
      <c r="F4816">
        <f>(tester_performance3[[#This Row],[post-handle-timestamp]]-tester_performance3[[#This Row],[pre-handle-timestamp]])/1000000</f>
        <v>6.2301000000000002</v>
      </c>
    </row>
    <row r="4817" spans="1:6" hidden="1" x14ac:dyDescent="0.35">
      <c r="A4817" s="1" t="s">
        <v>5</v>
      </c>
      <c r="B4817" s="1" t="s">
        <v>21</v>
      </c>
      <c r="C4817">
        <v>200</v>
      </c>
      <c r="D4817">
        <v>88465341535900</v>
      </c>
      <c r="E4817">
        <v>88465347270800</v>
      </c>
      <c r="F4817">
        <f>(tester_performance3[[#This Row],[post-handle-timestamp]]-tester_performance3[[#This Row],[pre-handle-timestamp]])/1000000</f>
        <v>5.7348999999999997</v>
      </c>
    </row>
    <row r="4818" spans="1:6" x14ac:dyDescent="0.35">
      <c r="A4818" s="1" t="s">
        <v>23</v>
      </c>
      <c r="B4818" s="1" t="s">
        <v>40</v>
      </c>
      <c r="C4818">
        <v>200</v>
      </c>
      <c r="D4818">
        <v>88465353824900</v>
      </c>
      <c r="E4818">
        <v>88465533398400</v>
      </c>
      <c r="F4818">
        <f>(tester_performance3[[#This Row],[post-handle-timestamp]]-tester_performance3[[#This Row],[pre-handle-timestamp]])/1000000</f>
        <v>179.5735</v>
      </c>
    </row>
    <row r="4819" spans="1:6" hidden="1" x14ac:dyDescent="0.35">
      <c r="A4819" s="1" t="s">
        <v>5</v>
      </c>
      <c r="B4819" s="1" t="s">
        <v>8</v>
      </c>
      <c r="C4819">
        <v>200</v>
      </c>
      <c r="D4819">
        <v>88468540629600</v>
      </c>
      <c r="E4819">
        <v>88468546130300</v>
      </c>
      <c r="F4819">
        <f>(tester_performance3[[#This Row],[post-handle-timestamp]]-tester_performance3[[#This Row],[pre-handle-timestamp]])/1000000</f>
        <v>5.5007000000000001</v>
      </c>
    </row>
    <row r="4820" spans="1:6" hidden="1" x14ac:dyDescent="0.35">
      <c r="A4820" s="1" t="s">
        <v>5</v>
      </c>
      <c r="B4820" s="1" t="s">
        <v>9</v>
      </c>
      <c r="C4820">
        <v>200</v>
      </c>
      <c r="D4820">
        <v>88468551931600</v>
      </c>
      <c r="E4820">
        <v>88468557008600</v>
      </c>
      <c r="F4820">
        <f>(tester_performance3[[#This Row],[post-handle-timestamp]]-tester_performance3[[#This Row],[pre-handle-timestamp]])/1000000</f>
        <v>5.077</v>
      </c>
    </row>
    <row r="4821" spans="1:6" hidden="1" x14ac:dyDescent="0.35">
      <c r="A4821" s="1" t="s">
        <v>5</v>
      </c>
      <c r="B4821" s="1" t="s">
        <v>10</v>
      </c>
      <c r="C4821">
        <v>200</v>
      </c>
      <c r="D4821">
        <v>88468564188200</v>
      </c>
      <c r="E4821">
        <v>88468570328000</v>
      </c>
      <c r="F4821">
        <f>(tester_performance3[[#This Row],[post-handle-timestamp]]-tester_performance3[[#This Row],[pre-handle-timestamp]])/1000000</f>
        <v>6.1398000000000001</v>
      </c>
    </row>
    <row r="4822" spans="1:6" hidden="1" x14ac:dyDescent="0.35">
      <c r="A4822" s="1" t="s">
        <v>5</v>
      </c>
      <c r="B4822" s="1" t="s">
        <v>11</v>
      </c>
      <c r="C4822">
        <v>200</v>
      </c>
      <c r="D4822">
        <v>88468576019400</v>
      </c>
      <c r="E4822">
        <v>88468581719800</v>
      </c>
      <c r="F4822">
        <f>(tester_performance3[[#This Row],[post-handle-timestamp]]-tester_performance3[[#This Row],[pre-handle-timestamp]])/1000000</f>
        <v>5.7004000000000001</v>
      </c>
    </row>
    <row r="4823" spans="1:6" hidden="1" x14ac:dyDescent="0.35">
      <c r="A4823" s="1" t="s">
        <v>5</v>
      </c>
      <c r="B4823" s="1" t="s">
        <v>12</v>
      </c>
      <c r="C4823">
        <v>200</v>
      </c>
      <c r="D4823">
        <v>88468589358500</v>
      </c>
      <c r="E4823">
        <v>88468643688500</v>
      </c>
      <c r="F4823">
        <f>(tester_performance3[[#This Row],[post-handle-timestamp]]-tester_performance3[[#This Row],[pre-handle-timestamp]])/1000000</f>
        <v>54.33</v>
      </c>
    </row>
    <row r="4824" spans="1:6" hidden="1" x14ac:dyDescent="0.35">
      <c r="A4824" s="1" t="s">
        <v>5</v>
      </c>
      <c r="B4824" s="1" t="s">
        <v>14</v>
      </c>
      <c r="C4824">
        <v>200</v>
      </c>
      <c r="D4824">
        <v>88468650264300</v>
      </c>
      <c r="E4824">
        <v>88468655906200</v>
      </c>
      <c r="F4824">
        <f>(tester_performance3[[#This Row],[post-handle-timestamp]]-tester_performance3[[#This Row],[pre-handle-timestamp]])/1000000</f>
        <v>5.6418999999999997</v>
      </c>
    </row>
    <row r="4825" spans="1:6" hidden="1" x14ac:dyDescent="0.35">
      <c r="A4825" s="1" t="s">
        <v>5</v>
      </c>
      <c r="B4825" s="1" t="s">
        <v>15</v>
      </c>
      <c r="C4825">
        <v>200</v>
      </c>
      <c r="D4825">
        <v>88468661690300</v>
      </c>
      <c r="E4825">
        <v>88468667096200</v>
      </c>
      <c r="F4825">
        <f>(tester_performance3[[#This Row],[post-handle-timestamp]]-tester_performance3[[#This Row],[pre-handle-timestamp]])/1000000</f>
        <v>5.4058999999999999</v>
      </c>
    </row>
    <row r="4826" spans="1:6" hidden="1" x14ac:dyDescent="0.35">
      <c r="A4826" s="1" t="s">
        <v>5</v>
      </c>
      <c r="B4826" s="1" t="s">
        <v>16</v>
      </c>
      <c r="C4826">
        <v>200</v>
      </c>
      <c r="D4826">
        <v>88468675409800</v>
      </c>
      <c r="E4826">
        <v>88468679541800</v>
      </c>
      <c r="F4826">
        <f>(tester_performance3[[#This Row],[post-handle-timestamp]]-tester_performance3[[#This Row],[pre-handle-timestamp]])/1000000</f>
        <v>4.1319999999999997</v>
      </c>
    </row>
    <row r="4827" spans="1:6" hidden="1" x14ac:dyDescent="0.35">
      <c r="A4827" s="1" t="s">
        <v>5</v>
      </c>
      <c r="B4827" s="1" t="s">
        <v>17</v>
      </c>
      <c r="C4827">
        <v>200</v>
      </c>
      <c r="D4827">
        <v>88468685620300</v>
      </c>
      <c r="E4827">
        <v>88468689668700</v>
      </c>
      <c r="F4827">
        <f>(tester_performance3[[#This Row],[post-handle-timestamp]]-tester_performance3[[#This Row],[pre-handle-timestamp]])/1000000</f>
        <v>4.0484</v>
      </c>
    </row>
    <row r="4828" spans="1:6" hidden="1" x14ac:dyDescent="0.35">
      <c r="A4828" s="1" t="s">
        <v>5</v>
      </c>
      <c r="B4828" s="1" t="s">
        <v>18</v>
      </c>
      <c r="C4828">
        <v>200</v>
      </c>
      <c r="D4828">
        <v>88468696910300</v>
      </c>
      <c r="E4828">
        <v>88468701542600</v>
      </c>
      <c r="F4828">
        <f>(tester_performance3[[#This Row],[post-handle-timestamp]]-tester_performance3[[#This Row],[pre-handle-timestamp]])/1000000</f>
        <v>4.6322999999999999</v>
      </c>
    </row>
    <row r="4829" spans="1:6" hidden="1" x14ac:dyDescent="0.35">
      <c r="A4829" s="1" t="s">
        <v>5</v>
      </c>
      <c r="B4829" s="1" t="s">
        <v>13</v>
      </c>
      <c r="C4829">
        <v>200</v>
      </c>
      <c r="D4829">
        <v>88468706174200</v>
      </c>
      <c r="E4829">
        <v>88468710133700</v>
      </c>
      <c r="F4829">
        <f>(tester_performance3[[#This Row],[post-handle-timestamp]]-tester_performance3[[#This Row],[pre-handle-timestamp]])/1000000</f>
        <v>3.9594999999999998</v>
      </c>
    </row>
    <row r="4830" spans="1:6" hidden="1" x14ac:dyDescent="0.35">
      <c r="A4830" s="1" t="s">
        <v>5</v>
      </c>
      <c r="B4830" s="1" t="s">
        <v>19</v>
      </c>
      <c r="C4830">
        <v>200</v>
      </c>
      <c r="D4830">
        <v>88468713839200</v>
      </c>
      <c r="E4830">
        <v>88468717444900</v>
      </c>
      <c r="F4830">
        <f>(tester_performance3[[#This Row],[post-handle-timestamp]]-tester_performance3[[#This Row],[pre-handle-timestamp]])/1000000</f>
        <v>3.6057000000000001</v>
      </c>
    </row>
    <row r="4831" spans="1:6" hidden="1" x14ac:dyDescent="0.35">
      <c r="A4831" s="1" t="s">
        <v>5</v>
      </c>
      <c r="B4831" s="1" t="s">
        <v>20</v>
      </c>
      <c r="C4831">
        <v>200</v>
      </c>
      <c r="D4831">
        <v>88468723688000</v>
      </c>
      <c r="E4831">
        <v>88468728831800</v>
      </c>
      <c r="F4831">
        <f>(tester_performance3[[#This Row],[post-handle-timestamp]]-tester_performance3[[#This Row],[pre-handle-timestamp]])/1000000</f>
        <v>5.1437999999999997</v>
      </c>
    </row>
    <row r="4832" spans="1:6" hidden="1" x14ac:dyDescent="0.35">
      <c r="A4832" s="1" t="s">
        <v>5</v>
      </c>
      <c r="B4832" s="1" t="s">
        <v>21</v>
      </c>
      <c r="C4832">
        <v>200</v>
      </c>
      <c r="D4832">
        <v>88468737069100</v>
      </c>
      <c r="E4832">
        <v>88468741709300</v>
      </c>
      <c r="F4832">
        <f>(tester_performance3[[#This Row],[post-handle-timestamp]]-tester_performance3[[#This Row],[pre-handle-timestamp]])/1000000</f>
        <v>4.6402000000000001</v>
      </c>
    </row>
    <row r="4833" spans="1:6" x14ac:dyDescent="0.35">
      <c r="A4833" s="1" t="s">
        <v>23</v>
      </c>
      <c r="B4833" s="1" t="s">
        <v>40</v>
      </c>
      <c r="C4833">
        <v>200</v>
      </c>
      <c r="D4833">
        <v>88468747266900</v>
      </c>
      <c r="E4833">
        <v>88468936461400</v>
      </c>
      <c r="F4833">
        <f>(tester_performance3[[#This Row],[post-handle-timestamp]]-tester_performance3[[#This Row],[pre-handle-timestamp]])/1000000</f>
        <v>189.19450000000001</v>
      </c>
    </row>
    <row r="4834" spans="1:6" hidden="1" x14ac:dyDescent="0.35">
      <c r="A4834" s="1" t="s">
        <v>5</v>
      </c>
      <c r="B4834" s="1" t="s">
        <v>8</v>
      </c>
      <c r="C4834">
        <v>200</v>
      </c>
      <c r="D4834">
        <v>88471083978700</v>
      </c>
      <c r="E4834">
        <v>88471089421200</v>
      </c>
      <c r="F4834">
        <f>(tester_performance3[[#This Row],[post-handle-timestamp]]-tester_performance3[[#This Row],[pre-handle-timestamp]])/1000000</f>
        <v>5.4424999999999999</v>
      </c>
    </row>
    <row r="4835" spans="1:6" hidden="1" x14ac:dyDescent="0.35">
      <c r="A4835" s="1" t="s">
        <v>5</v>
      </c>
      <c r="B4835" s="1" t="s">
        <v>9</v>
      </c>
      <c r="C4835">
        <v>200</v>
      </c>
      <c r="D4835">
        <v>88471094960900</v>
      </c>
      <c r="E4835">
        <v>88471099766300</v>
      </c>
      <c r="F4835">
        <f>(tester_performance3[[#This Row],[post-handle-timestamp]]-tester_performance3[[#This Row],[pre-handle-timestamp]])/1000000</f>
        <v>4.8053999999999997</v>
      </c>
    </row>
    <row r="4836" spans="1:6" hidden="1" x14ac:dyDescent="0.35">
      <c r="A4836" s="1" t="s">
        <v>5</v>
      </c>
      <c r="B4836" s="1" t="s">
        <v>10</v>
      </c>
      <c r="C4836">
        <v>200</v>
      </c>
      <c r="D4836">
        <v>88471106917400</v>
      </c>
      <c r="E4836">
        <v>88471110669400</v>
      </c>
      <c r="F4836">
        <f>(tester_performance3[[#This Row],[post-handle-timestamp]]-tester_performance3[[#This Row],[pre-handle-timestamp]])/1000000</f>
        <v>3.7519999999999998</v>
      </c>
    </row>
    <row r="4837" spans="1:6" hidden="1" x14ac:dyDescent="0.35">
      <c r="A4837" s="1" t="s">
        <v>5</v>
      </c>
      <c r="B4837" s="1" t="s">
        <v>11</v>
      </c>
      <c r="C4837">
        <v>200</v>
      </c>
      <c r="D4837">
        <v>88471115982600</v>
      </c>
      <c r="E4837">
        <v>88471119767400</v>
      </c>
      <c r="F4837">
        <f>(tester_performance3[[#This Row],[post-handle-timestamp]]-tester_performance3[[#This Row],[pre-handle-timestamp]])/1000000</f>
        <v>3.7848000000000002</v>
      </c>
    </row>
    <row r="4838" spans="1:6" hidden="1" x14ac:dyDescent="0.35">
      <c r="A4838" s="1" t="s">
        <v>5</v>
      </c>
      <c r="B4838" s="1" t="s">
        <v>12</v>
      </c>
      <c r="C4838">
        <v>200</v>
      </c>
      <c r="D4838">
        <v>88471127058700</v>
      </c>
      <c r="E4838">
        <v>88471132493300</v>
      </c>
      <c r="F4838">
        <f>(tester_performance3[[#This Row],[post-handle-timestamp]]-tester_performance3[[#This Row],[pre-handle-timestamp]])/1000000</f>
        <v>5.4345999999999997</v>
      </c>
    </row>
    <row r="4839" spans="1:6" hidden="1" x14ac:dyDescent="0.35">
      <c r="A4839" s="1" t="s">
        <v>5</v>
      </c>
      <c r="B4839" s="1" t="s">
        <v>14</v>
      </c>
      <c r="C4839">
        <v>200</v>
      </c>
      <c r="D4839">
        <v>88471138677500</v>
      </c>
      <c r="E4839">
        <v>88471143071500</v>
      </c>
      <c r="F4839">
        <f>(tester_performance3[[#This Row],[post-handle-timestamp]]-tester_performance3[[#This Row],[pre-handle-timestamp]])/1000000</f>
        <v>4.3940000000000001</v>
      </c>
    </row>
    <row r="4840" spans="1:6" hidden="1" x14ac:dyDescent="0.35">
      <c r="A4840" s="1" t="s">
        <v>5</v>
      </c>
      <c r="B4840" s="1" t="s">
        <v>15</v>
      </c>
      <c r="C4840">
        <v>200</v>
      </c>
      <c r="D4840">
        <v>88471149154800</v>
      </c>
      <c r="E4840">
        <v>88471153862100</v>
      </c>
      <c r="F4840">
        <f>(tester_performance3[[#This Row],[post-handle-timestamp]]-tester_performance3[[#This Row],[pre-handle-timestamp]])/1000000</f>
        <v>4.7073</v>
      </c>
    </row>
    <row r="4841" spans="1:6" hidden="1" x14ac:dyDescent="0.35">
      <c r="A4841" s="1" t="s">
        <v>5</v>
      </c>
      <c r="B4841" s="1" t="s">
        <v>16</v>
      </c>
      <c r="C4841">
        <v>200</v>
      </c>
      <c r="D4841">
        <v>88471160411700</v>
      </c>
      <c r="E4841">
        <v>88471165711700</v>
      </c>
      <c r="F4841">
        <f>(tester_performance3[[#This Row],[post-handle-timestamp]]-tester_performance3[[#This Row],[pre-handle-timestamp]])/1000000</f>
        <v>5.3</v>
      </c>
    </row>
    <row r="4842" spans="1:6" hidden="1" x14ac:dyDescent="0.35">
      <c r="A4842" s="1" t="s">
        <v>5</v>
      </c>
      <c r="B4842" s="1" t="s">
        <v>17</v>
      </c>
      <c r="C4842">
        <v>200</v>
      </c>
      <c r="D4842">
        <v>88471171747600</v>
      </c>
      <c r="E4842">
        <v>88471176517800</v>
      </c>
      <c r="F4842">
        <f>(tester_performance3[[#This Row],[post-handle-timestamp]]-tester_performance3[[#This Row],[pre-handle-timestamp]])/1000000</f>
        <v>4.7702</v>
      </c>
    </row>
    <row r="4843" spans="1:6" hidden="1" x14ac:dyDescent="0.35">
      <c r="A4843" s="1" t="s">
        <v>5</v>
      </c>
      <c r="B4843" s="1" t="s">
        <v>18</v>
      </c>
      <c r="C4843">
        <v>200</v>
      </c>
      <c r="D4843">
        <v>88471183942400</v>
      </c>
      <c r="E4843">
        <v>88471187999000</v>
      </c>
      <c r="F4843">
        <f>(tester_performance3[[#This Row],[post-handle-timestamp]]-tester_performance3[[#This Row],[pre-handle-timestamp]])/1000000</f>
        <v>4.0566000000000004</v>
      </c>
    </row>
    <row r="4844" spans="1:6" hidden="1" x14ac:dyDescent="0.35">
      <c r="A4844" s="1" t="s">
        <v>5</v>
      </c>
      <c r="B4844" s="1" t="s">
        <v>13</v>
      </c>
      <c r="C4844">
        <v>200</v>
      </c>
      <c r="D4844">
        <v>88471194956700</v>
      </c>
      <c r="E4844">
        <v>88471198230900</v>
      </c>
      <c r="F4844">
        <f>(tester_performance3[[#This Row],[post-handle-timestamp]]-tester_performance3[[#This Row],[pre-handle-timestamp]])/1000000</f>
        <v>3.2742</v>
      </c>
    </row>
    <row r="4845" spans="1:6" hidden="1" x14ac:dyDescent="0.35">
      <c r="A4845" s="1" t="s">
        <v>5</v>
      </c>
      <c r="B4845" s="1" t="s">
        <v>19</v>
      </c>
      <c r="C4845">
        <v>200</v>
      </c>
      <c r="D4845">
        <v>88471204158500</v>
      </c>
      <c r="E4845">
        <v>88471208906900</v>
      </c>
      <c r="F4845">
        <f>(tester_performance3[[#This Row],[post-handle-timestamp]]-tester_performance3[[#This Row],[pre-handle-timestamp]])/1000000</f>
        <v>4.7484000000000002</v>
      </c>
    </row>
    <row r="4846" spans="1:6" hidden="1" x14ac:dyDescent="0.35">
      <c r="A4846" s="1" t="s">
        <v>5</v>
      </c>
      <c r="B4846" s="1" t="s">
        <v>20</v>
      </c>
      <c r="C4846">
        <v>200</v>
      </c>
      <c r="D4846">
        <v>88471215049100</v>
      </c>
      <c r="E4846">
        <v>88471220471100</v>
      </c>
      <c r="F4846">
        <f>(tester_performance3[[#This Row],[post-handle-timestamp]]-tester_performance3[[#This Row],[pre-handle-timestamp]])/1000000</f>
        <v>5.4219999999999997</v>
      </c>
    </row>
    <row r="4847" spans="1:6" hidden="1" x14ac:dyDescent="0.35">
      <c r="A4847" s="1" t="s">
        <v>5</v>
      </c>
      <c r="B4847" s="1" t="s">
        <v>21</v>
      </c>
      <c r="C4847">
        <v>200</v>
      </c>
      <c r="D4847">
        <v>88471231191100</v>
      </c>
      <c r="E4847">
        <v>88471235718100</v>
      </c>
      <c r="F4847">
        <f>(tester_performance3[[#This Row],[post-handle-timestamp]]-tester_performance3[[#This Row],[pre-handle-timestamp]])/1000000</f>
        <v>4.5270000000000001</v>
      </c>
    </row>
    <row r="4848" spans="1:6" x14ac:dyDescent="0.35">
      <c r="A4848" s="1" t="s">
        <v>23</v>
      </c>
      <c r="B4848" s="1" t="s">
        <v>40</v>
      </c>
      <c r="C4848">
        <v>200</v>
      </c>
      <c r="D4848">
        <v>88471242241500</v>
      </c>
      <c r="E4848">
        <v>88471460514300</v>
      </c>
      <c r="F4848">
        <f>(tester_performance3[[#This Row],[post-handle-timestamp]]-tester_performance3[[#This Row],[pre-handle-timestamp]])/1000000</f>
        <v>218.27279999999999</v>
      </c>
    </row>
    <row r="4849" spans="1:6" hidden="1" x14ac:dyDescent="0.35">
      <c r="A4849" s="1" t="s">
        <v>5</v>
      </c>
      <c r="B4849" s="1" t="s">
        <v>8</v>
      </c>
      <c r="C4849">
        <v>200</v>
      </c>
      <c r="D4849">
        <v>88474265754100</v>
      </c>
      <c r="E4849">
        <v>88474274200400</v>
      </c>
      <c r="F4849">
        <f>(tester_performance3[[#This Row],[post-handle-timestamp]]-tester_performance3[[#This Row],[pre-handle-timestamp]])/1000000</f>
        <v>8.4463000000000008</v>
      </c>
    </row>
    <row r="4850" spans="1:6" hidden="1" x14ac:dyDescent="0.35">
      <c r="A4850" s="1" t="s">
        <v>5</v>
      </c>
      <c r="B4850" s="1" t="s">
        <v>9</v>
      </c>
      <c r="C4850">
        <v>200</v>
      </c>
      <c r="D4850">
        <v>88474280124100</v>
      </c>
      <c r="E4850">
        <v>88474284692500</v>
      </c>
      <c r="F4850">
        <f>(tester_performance3[[#This Row],[post-handle-timestamp]]-tester_performance3[[#This Row],[pre-handle-timestamp]])/1000000</f>
        <v>4.5683999999999996</v>
      </c>
    </row>
    <row r="4851" spans="1:6" hidden="1" x14ac:dyDescent="0.35">
      <c r="A4851" s="1" t="s">
        <v>5</v>
      </c>
      <c r="B4851" s="1" t="s">
        <v>10</v>
      </c>
      <c r="C4851">
        <v>200</v>
      </c>
      <c r="D4851">
        <v>88474291820100</v>
      </c>
      <c r="E4851">
        <v>88474296035100</v>
      </c>
      <c r="F4851">
        <f>(tester_performance3[[#This Row],[post-handle-timestamp]]-tester_performance3[[#This Row],[pre-handle-timestamp]])/1000000</f>
        <v>4.2149999999999999</v>
      </c>
    </row>
    <row r="4852" spans="1:6" hidden="1" x14ac:dyDescent="0.35">
      <c r="A4852" s="1" t="s">
        <v>5</v>
      </c>
      <c r="B4852" s="1" t="s">
        <v>11</v>
      </c>
      <c r="C4852">
        <v>200</v>
      </c>
      <c r="D4852">
        <v>88474302081000</v>
      </c>
      <c r="E4852">
        <v>88474306359500</v>
      </c>
      <c r="F4852">
        <f>(tester_performance3[[#This Row],[post-handle-timestamp]]-tester_performance3[[#This Row],[pre-handle-timestamp]])/1000000</f>
        <v>4.2785000000000002</v>
      </c>
    </row>
    <row r="4853" spans="1:6" hidden="1" x14ac:dyDescent="0.35">
      <c r="A4853" s="1" t="s">
        <v>5</v>
      </c>
      <c r="B4853" s="1" t="s">
        <v>18</v>
      </c>
      <c r="C4853">
        <v>200</v>
      </c>
      <c r="D4853">
        <v>88474312920400</v>
      </c>
      <c r="E4853">
        <v>88474318305900</v>
      </c>
      <c r="F4853">
        <f>(tester_performance3[[#This Row],[post-handle-timestamp]]-tester_performance3[[#This Row],[pre-handle-timestamp]])/1000000</f>
        <v>5.3855000000000004</v>
      </c>
    </row>
    <row r="4854" spans="1:6" hidden="1" x14ac:dyDescent="0.35">
      <c r="A4854" s="1" t="s">
        <v>5</v>
      </c>
      <c r="B4854" s="1" t="s">
        <v>12</v>
      </c>
      <c r="C4854">
        <v>200</v>
      </c>
      <c r="D4854">
        <v>88474326230100</v>
      </c>
      <c r="E4854">
        <v>88474331812600</v>
      </c>
      <c r="F4854">
        <f>(tester_performance3[[#This Row],[post-handle-timestamp]]-tester_performance3[[#This Row],[pre-handle-timestamp]])/1000000</f>
        <v>5.5824999999999996</v>
      </c>
    </row>
    <row r="4855" spans="1:6" hidden="1" x14ac:dyDescent="0.35">
      <c r="A4855" s="1" t="s">
        <v>5</v>
      </c>
      <c r="B4855" s="1" t="s">
        <v>14</v>
      </c>
      <c r="C4855">
        <v>200</v>
      </c>
      <c r="D4855">
        <v>88474337469300</v>
      </c>
      <c r="E4855">
        <v>88474341979300</v>
      </c>
      <c r="F4855">
        <f>(tester_performance3[[#This Row],[post-handle-timestamp]]-tester_performance3[[#This Row],[pre-handle-timestamp]])/1000000</f>
        <v>4.51</v>
      </c>
    </row>
    <row r="4856" spans="1:6" hidden="1" x14ac:dyDescent="0.35">
      <c r="A4856" s="1" t="s">
        <v>5</v>
      </c>
      <c r="B4856" s="1" t="s">
        <v>15</v>
      </c>
      <c r="C4856">
        <v>200</v>
      </c>
      <c r="D4856">
        <v>88474348362400</v>
      </c>
      <c r="E4856">
        <v>88474353297900</v>
      </c>
      <c r="F4856">
        <f>(tester_performance3[[#This Row],[post-handle-timestamp]]-tester_performance3[[#This Row],[pre-handle-timestamp]])/1000000</f>
        <v>4.9355000000000002</v>
      </c>
    </row>
    <row r="4857" spans="1:6" hidden="1" x14ac:dyDescent="0.35">
      <c r="A4857" s="1" t="s">
        <v>5</v>
      </c>
      <c r="B4857" s="1" t="s">
        <v>16</v>
      </c>
      <c r="C4857">
        <v>200</v>
      </c>
      <c r="D4857">
        <v>88474360959900</v>
      </c>
      <c r="E4857">
        <v>88474365147000</v>
      </c>
      <c r="F4857">
        <f>(tester_performance3[[#This Row],[post-handle-timestamp]]-tester_performance3[[#This Row],[pre-handle-timestamp]])/1000000</f>
        <v>4.1871</v>
      </c>
    </row>
    <row r="4858" spans="1:6" hidden="1" x14ac:dyDescent="0.35">
      <c r="A4858" s="1" t="s">
        <v>5</v>
      </c>
      <c r="B4858" s="1" t="s">
        <v>17</v>
      </c>
      <c r="C4858">
        <v>200</v>
      </c>
      <c r="D4858">
        <v>88474370341000</v>
      </c>
      <c r="E4858">
        <v>88474376232700</v>
      </c>
      <c r="F4858">
        <f>(tester_performance3[[#This Row],[post-handle-timestamp]]-tester_performance3[[#This Row],[pre-handle-timestamp]])/1000000</f>
        <v>5.8917000000000002</v>
      </c>
    </row>
    <row r="4859" spans="1:6" hidden="1" x14ac:dyDescent="0.35">
      <c r="A4859" s="1" t="s">
        <v>5</v>
      </c>
      <c r="B4859" s="1" t="s">
        <v>13</v>
      </c>
      <c r="C4859">
        <v>200</v>
      </c>
      <c r="D4859">
        <v>88474382924700</v>
      </c>
      <c r="E4859">
        <v>88474387817900</v>
      </c>
      <c r="F4859">
        <f>(tester_performance3[[#This Row],[post-handle-timestamp]]-tester_performance3[[#This Row],[pre-handle-timestamp]])/1000000</f>
        <v>4.8932000000000002</v>
      </c>
    </row>
    <row r="4860" spans="1:6" hidden="1" x14ac:dyDescent="0.35">
      <c r="A4860" s="1" t="s">
        <v>5</v>
      </c>
      <c r="B4860" s="1" t="s">
        <v>19</v>
      </c>
      <c r="C4860">
        <v>200</v>
      </c>
      <c r="D4860">
        <v>88474392934500</v>
      </c>
      <c r="E4860">
        <v>88474397881800</v>
      </c>
      <c r="F4860">
        <f>(tester_performance3[[#This Row],[post-handle-timestamp]]-tester_performance3[[#This Row],[pre-handle-timestamp]])/1000000</f>
        <v>4.9473000000000003</v>
      </c>
    </row>
    <row r="4861" spans="1:6" hidden="1" x14ac:dyDescent="0.35">
      <c r="A4861" s="1" t="s">
        <v>5</v>
      </c>
      <c r="B4861" s="1" t="s">
        <v>20</v>
      </c>
      <c r="C4861">
        <v>200</v>
      </c>
      <c r="D4861">
        <v>88474403316900</v>
      </c>
      <c r="E4861">
        <v>88474408115800</v>
      </c>
      <c r="F4861">
        <f>(tester_performance3[[#This Row],[post-handle-timestamp]]-tester_performance3[[#This Row],[pre-handle-timestamp]])/1000000</f>
        <v>4.7988999999999997</v>
      </c>
    </row>
    <row r="4862" spans="1:6" hidden="1" x14ac:dyDescent="0.35">
      <c r="A4862" s="1" t="s">
        <v>5</v>
      </c>
      <c r="B4862" s="1" t="s">
        <v>21</v>
      </c>
      <c r="C4862">
        <v>200</v>
      </c>
      <c r="D4862">
        <v>88474418735500</v>
      </c>
      <c r="E4862">
        <v>88474423887600</v>
      </c>
      <c r="F4862">
        <f>(tester_performance3[[#This Row],[post-handle-timestamp]]-tester_performance3[[#This Row],[pre-handle-timestamp]])/1000000</f>
        <v>5.1520999999999999</v>
      </c>
    </row>
    <row r="4863" spans="1:6" x14ac:dyDescent="0.35">
      <c r="A4863" s="1" t="s">
        <v>23</v>
      </c>
      <c r="B4863" s="1" t="s">
        <v>40</v>
      </c>
      <c r="C4863">
        <v>200</v>
      </c>
      <c r="D4863">
        <v>88474429289900</v>
      </c>
      <c r="E4863">
        <v>88474636598100</v>
      </c>
      <c r="F4863">
        <f>(tester_performance3[[#This Row],[post-handle-timestamp]]-tester_performance3[[#This Row],[pre-handle-timestamp]])/1000000</f>
        <v>207.3082</v>
      </c>
    </row>
    <row r="4864" spans="1:6" hidden="1" x14ac:dyDescent="0.35">
      <c r="A4864" s="1" t="s">
        <v>5</v>
      </c>
      <c r="B4864" s="1" t="s">
        <v>8</v>
      </c>
      <c r="C4864">
        <v>200</v>
      </c>
      <c r="D4864">
        <v>88477309988400</v>
      </c>
      <c r="E4864">
        <v>88477314704400</v>
      </c>
      <c r="F4864">
        <f>(tester_performance3[[#This Row],[post-handle-timestamp]]-tester_performance3[[#This Row],[pre-handle-timestamp]])/1000000</f>
        <v>4.7160000000000002</v>
      </c>
    </row>
    <row r="4865" spans="1:6" hidden="1" x14ac:dyDescent="0.35">
      <c r="A4865" s="1" t="s">
        <v>5</v>
      </c>
      <c r="B4865" s="1" t="s">
        <v>9</v>
      </c>
      <c r="C4865">
        <v>200</v>
      </c>
      <c r="D4865">
        <v>88477320044400</v>
      </c>
      <c r="E4865">
        <v>88477324269600</v>
      </c>
      <c r="F4865">
        <f>(tester_performance3[[#This Row],[post-handle-timestamp]]-tester_performance3[[#This Row],[pre-handle-timestamp]])/1000000</f>
        <v>4.2252000000000001</v>
      </c>
    </row>
    <row r="4866" spans="1:6" hidden="1" x14ac:dyDescent="0.35">
      <c r="A4866" s="1" t="s">
        <v>5</v>
      </c>
      <c r="B4866" s="1" t="s">
        <v>10</v>
      </c>
      <c r="C4866">
        <v>200</v>
      </c>
      <c r="D4866">
        <v>88477331666300</v>
      </c>
      <c r="E4866">
        <v>88477336609700</v>
      </c>
      <c r="F4866">
        <f>(tester_performance3[[#This Row],[post-handle-timestamp]]-tester_performance3[[#This Row],[pre-handle-timestamp]])/1000000</f>
        <v>4.9433999999999996</v>
      </c>
    </row>
    <row r="4867" spans="1:6" hidden="1" x14ac:dyDescent="0.35">
      <c r="A4867" s="1" t="s">
        <v>5</v>
      </c>
      <c r="B4867" s="1" t="s">
        <v>11</v>
      </c>
      <c r="C4867">
        <v>200</v>
      </c>
      <c r="D4867">
        <v>88477342110200</v>
      </c>
      <c r="E4867">
        <v>88477347107600</v>
      </c>
      <c r="F4867">
        <f>(tester_performance3[[#This Row],[post-handle-timestamp]]-tester_performance3[[#This Row],[pre-handle-timestamp]])/1000000</f>
        <v>4.9973999999999998</v>
      </c>
    </row>
    <row r="4868" spans="1:6" hidden="1" x14ac:dyDescent="0.35">
      <c r="A4868" s="1" t="s">
        <v>5</v>
      </c>
      <c r="B4868" s="1" t="s">
        <v>12</v>
      </c>
      <c r="C4868">
        <v>200</v>
      </c>
      <c r="D4868">
        <v>88477354452300</v>
      </c>
      <c r="E4868">
        <v>88477358568100</v>
      </c>
      <c r="F4868">
        <f>(tester_performance3[[#This Row],[post-handle-timestamp]]-tester_performance3[[#This Row],[pre-handle-timestamp]])/1000000</f>
        <v>4.1158000000000001</v>
      </c>
    </row>
    <row r="4869" spans="1:6" hidden="1" x14ac:dyDescent="0.35">
      <c r="A4869" s="1" t="s">
        <v>5</v>
      </c>
      <c r="B4869" s="1" t="s">
        <v>13</v>
      </c>
      <c r="C4869">
        <v>200</v>
      </c>
      <c r="D4869">
        <v>88477363738300</v>
      </c>
      <c r="E4869">
        <v>88477369506300</v>
      </c>
      <c r="F4869">
        <f>(tester_performance3[[#This Row],[post-handle-timestamp]]-tester_performance3[[#This Row],[pre-handle-timestamp]])/1000000</f>
        <v>5.7679999999999998</v>
      </c>
    </row>
    <row r="4870" spans="1:6" hidden="1" x14ac:dyDescent="0.35">
      <c r="A4870" s="1" t="s">
        <v>5</v>
      </c>
      <c r="B4870" s="1" t="s">
        <v>14</v>
      </c>
      <c r="C4870">
        <v>200</v>
      </c>
      <c r="D4870">
        <v>88477375178100</v>
      </c>
      <c r="E4870">
        <v>88477380352200</v>
      </c>
      <c r="F4870">
        <f>(tester_performance3[[#This Row],[post-handle-timestamp]]-tester_performance3[[#This Row],[pre-handle-timestamp]])/1000000</f>
        <v>5.1741000000000001</v>
      </c>
    </row>
    <row r="4871" spans="1:6" hidden="1" x14ac:dyDescent="0.35">
      <c r="A4871" s="1" t="s">
        <v>5</v>
      </c>
      <c r="B4871" s="1" t="s">
        <v>15</v>
      </c>
      <c r="C4871">
        <v>200</v>
      </c>
      <c r="D4871">
        <v>88477387359200</v>
      </c>
      <c r="E4871">
        <v>88477392422200</v>
      </c>
      <c r="F4871">
        <f>(tester_performance3[[#This Row],[post-handle-timestamp]]-tester_performance3[[#This Row],[pre-handle-timestamp]])/1000000</f>
        <v>5.0629999999999997</v>
      </c>
    </row>
    <row r="4872" spans="1:6" hidden="1" x14ac:dyDescent="0.35">
      <c r="A4872" s="1" t="s">
        <v>5</v>
      </c>
      <c r="B4872" s="1" t="s">
        <v>16</v>
      </c>
      <c r="C4872">
        <v>200</v>
      </c>
      <c r="D4872">
        <v>88477400067300</v>
      </c>
      <c r="E4872">
        <v>88477404678400</v>
      </c>
      <c r="F4872">
        <f>(tester_performance3[[#This Row],[post-handle-timestamp]]-tester_performance3[[#This Row],[pre-handle-timestamp]])/1000000</f>
        <v>4.6111000000000004</v>
      </c>
    </row>
    <row r="4873" spans="1:6" hidden="1" x14ac:dyDescent="0.35">
      <c r="A4873" s="1" t="s">
        <v>5</v>
      </c>
      <c r="B4873" s="1" t="s">
        <v>17</v>
      </c>
      <c r="C4873">
        <v>200</v>
      </c>
      <c r="D4873">
        <v>88477410008600</v>
      </c>
      <c r="E4873">
        <v>88477413899300</v>
      </c>
      <c r="F4873">
        <f>(tester_performance3[[#This Row],[post-handle-timestamp]]-tester_performance3[[#This Row],[pre-handle-timestamp]])/1000000</f>
        <v>3.8906999999999998</v>
      </c>
    </row>
    <row r="4874" spans="1:6" hidden="1" x14ac:dyDescent="0.35">
      <c r="A4874" s="1" t="s">
        <v>5</v>
      </c>
      <c r="B4874" s="1" t="s">
        <v>18</v>
      </c>
      <c r="C4874">
        <v>200</v>
      </c>
      <c r="D4874">
        <v>88477421154800</v>
      </c>
      <c r="E4874">
        <v>88477426973700</v>
      </c>
      <c r="F4874">
        <f>(tester_performance3[[#This Row],[post-handle-timestamp]]-tester_performance3[[#This Row],[pre-handle-timestamp]])/1000000</f>
        <v>5.8189000000000002</v>
      </c>
    </row>
    <row r="4875" spans="1:6" hidden="1" x14ac:dyDescent="0.35">
      <c r="A4875" s="1" t="s">
        <v>5</v>
      </c>
      <c r="B4875" s="1" t="s">
        <v>19</v>
      </c>
      <c r="C4875">
        <v>200</v>
      </c>
      <c r="D4875">
        <v>88477435856900</v>
      </c>
      <c r="E4875">
        <v>88477441301000</v>
      </c>
      <c r="F4875">
        <f>(tester_performance3[[#This Row],[post-handle-timestamp]]-tester_performance3[[#This Row],[pre-handle-timestamp]])/1000000</f>
        <v>5.4440999999999997</v>
      </c>
    </row>
    <row r="4876" spans="1:6" hidden="1" x14ac:dyDescent="0.35">
      <c r="A4876" s="1" t="s">
        <v>5</v>
      </c>
      <c r="B4876" s="1" t="s">
        <v>20</v>
      </c>
      <c r="C4876">
        <v>200</v>
      </c>
      <c r="D4876">
        <v>88477447267700</v>
      </c>
      <c r="E4876">
        <v>88477451517600</v>
      </c>
      <c r="F4876">
        <f>(tester_performance3[[#This Row],[post-handle-timestamp]]-tester_performance3[[#This Row],[pre-handle-timestamp]])/1000000</f>
        <v>4.2499000000000002</v>
      </c>
    </row>
    <row r="4877" spans="1:6" hidden="1" x14ac:dyDescent="0.35">
      <c r="A4877" s="1" t="s">
        <v>5</v>
      </c>
      <c r="B4877" s="1" t="s">
        <v>21</v>
      </c>
      <c r="C4877">
        <v>200</v>
      </c>
      <c r="D4877">
        <v>88477460747300</v>
      </c>
      <c r="E4877">
        <v>88477464723000</v>
      </c>
      <c r="F4877">
        <f>(tester_performance3[[#This Row],[post-handle-timestamp]]-tester_performance3[[#This Row],[pre-handle-timestamp]])/1000000</f>
        <v>3.9756999999999998</v>
      </c>
    </row>
    <row r="4878" spans="1:6" x14ac:dyDescent="0.35">
      <c r="A4878" s="1" t="s">
        <v>5</v>
      </c>
      <c r="B4878" s="1" t="s">
        <v>35</v>
      </c>
      <c r="C4878">
        <v>200</v>
      </c>
      <c r="D4878">
        <v>88477470346400</v>
      </c>
      <c r="E4878">
        <v>88477511352300</v>
      </c>
      <c r="F4878">
        <f>(tester_performance3[[#This Row],[post-handle-timestamp]]-tester_performance3[[#This Row],[pre-handle-timestamp]])/1000000</f>
        <v>41.005899999999997</v>
      </c>
    </row>
    <row r="4879" spans="1:6" hidden="1" x14ac:dyDescent="0.35">
      <c r="A4879" s="1" t="s">
        <v>5</v>
      </c>
      <c r="B4879" s="1" t="s">
        <v>8</v>
      </c>
      <c r="C4879">
        <v>200</v>
      </c>
      <c r="D4879">
        <v>88481117010200</v>
      </c>
      <c r="E4879">
        <v>88481120463600</v>
      </c>
      <c r="F4879">
        <f>(tester_performance3[[#This Row],[post-handle-timestamp]]-tester_performance3[[#This Row],[pre-handle-timestamp]])/1000000</f>
        <v>3.4533999999999998</v>
      </c>
    </row>
    <row r="4880" spans="1:6" hidden="1" x14ac:dyDescent="0.35">
      <c r="A4880" s="1" t="s">
        <v>5</v>
      </c>
      <c r="B4880" s="1" t="s">
        <v>9</v>
      </c>
      <c r="C4880">
        <v>200</v>
      </c>
      <c r="D4880">
        <v>88481124193200</v>
      </c>
      <c r="E4880">
        <v>88481126559800</v>
      </c>
      <c r="F4880">
        <f>(tester_performance3[[#This Row],[post-handle-timestamp]]-tester_performance3[[#This Row],[pre-handle-timestamp]])/1000000</f>
        <v>2.3666</v>
      </c>
    </row>
    <row r="4881" spans="1:6" hidden="1" x14ac:dyDescent="0.35">
      <c r="A4881" s="1" t="s">
        <v>5</v>
      </c>
      <c r="B4881" s="1" t="s">
        <v>10</v>
      </c>
      <c r="C4881">
        <v>200</v>
      </c>
      <c r="D4881">
        <v>88481130410400</v>
      </c>
      <c r="E4881">
        <v>88481133454400</v>
      </c>
      <c r="F4881">
        <f>(tester_performance3[[#This Row],[post-handle-timestamp]]-tester_performance3[[#This Row],[pre-handle-timestamp]])/1000000</f>
        <v>3.044</v>
      </c>
    </row>
    <row r="4882" spans="1:6" hidden="1" x14ac:dyDescent="0.35">
      <c r="A4882" s="1" t="s">
        <v>5</v>
      </c>
      <c r="B4882" s="1" t="s">
        <v>11</v>
      </c>
      <c r="C4882">
        <v>200</v>
      </c>
      <c r="D4882">
        <v>88481136816100</v>
      </c>
      <c r="E4882">
        <v>88481140824200</v>
      </c>
      <c r="F4882">
        <f>(tester_performance3[[#This Row],[post-handle-timestamp]]-tester_performance3[[#This Row],[pre-handle-timestamp]])/1000000</f>
        <v>4.0080999999999998</v>
      </c>
    </row>
    <row r="4883" spans="1:6" hidden="1" x14ac:dyDescent="0.35">
      <c r="A4883" s="1" t="s">
        <v>5</v>
      </c>
      <c r="B4883" s="1" t="s">
        <v>12</v>
      </c>
      <c r="C4883">
        <v>200</v>
      </c>
      <c r="D4883">
        <v>88481145062700</v>
      </c>
      <c r="E4883">
        <v>88481148494200</v>
      </c>
      <c r="F4883">
        <f>(tester_performance3[[#This Row],[post-handle-timestamp]]-tester_performance3[[#This Row],[pre-handle-timestamp]])/1000000</f>
        <v>3.4315000000000002</v>
      </c>
    </row>
    <row r="4884" spans="1:6" hidden="1" x14ac:dyDescent="0.35">
      <c r="A4884" s="1" t="s">
        <v>5</v>
      </c>
      <c r="B4884" s="1" t="s">
        <v>14</v>
      </c>
      <c r="C4884">
        <v>200</v>
      </c>
      <c r="D4884">
        <v>88481154566500</v>
      </c>
      <c r="E4884">
        <v>88481159844300</v>
      </c>
      <c r="F4884">
        <f>(tester_performance3[[#This Row],[post-handle-timestamp]]-tester_performance3[[#This Row],[pre-handle-timestamp]])/1000000</f>
        <v>5.2778</v>
      </c>
    </row>
    <row r="4885" spans="1:6" hidden="1" x14ac:dyDescent="0.35">
      <c r="A4885" s="1" t="s">
        <v>5</v>
      </c>
      <c r="B4885" s="1" t="s">
        <v>15</v>
      </c>
      <c r="C4885">
        <v>200</v>
      </c>
      <c r="D4885">
        <v>88481166574700</v>
      </c>
      <c r="E4885">
        <v>88481171435500</v>
      </c>
      <c r="F4885">
        <f>(tester_performance3[[#This Row],[post-handle-timestamp]]-tester_performance3[[#This Row],[pre-handle-timestamp]])/1000000</f>
        <v>4.8608000000000002</v>
      </c>
    </row>
    <row r="4886" spans="1:6" hidden="1" x14ac:dyDescent="0.35">
      <c r="A4886" s="1" t="s">
        <v>5</v>
      </c>
      <c r="B4886" s="1" t="s">
        <v>16</v>
      </c>
      <c r="C4886">
        <v>200</v>
      </c>
      <c r="D4886">
        <v>88481178106000</v>
      </c>
      <c r="E4886">
        <v>88481182078100</v>
      </c>
      <c r="F4886">
        <f>(tester_performance3[[#This Row],[post-handle-timestamp]]-tester_performance3[[#This Row],[pre-handle-timestamp]])/1000000</f>
        <v>3.9721000000000002</v>
      </c>
    </row>
    <row r="4887" spans="1:6" hidden="1" x14ac:dyDescent="0.35">
      <c r="A4887" s="1" t="s">
        <v>5</v>
      </c>
      <c r="B4887" s="1" t="s">
        <v>17</v>
      </c>
      <c r="C4887">
        <v>200</v>
      </c>
      <c r="D4887">
        <v>88481186782500</v>
      </c>
      <c r="E4887">
        <v>88481194936800</v>
      </c>
      <c r="F4887">
        <f>(tester_performance3[[#This Row],[post-handle-timestamp]]-tester_performance3[[#This Row],[pre-handle-timestamp]])/1000000</f>
        <v>8.1542999999999992</v>
      </c>
    </row>
    <row r="4888" spans="1:6" hidden="1" x14ac:dyDescent="0.35">
      <c r="A4888" s="1" t="s">
        <v>5</v>
      </c>
      <c r="B4888" s="1" t="s">
        <v>18</v>
      </c>
      <c r="C4888">
        <v>200</v>
      </c>
      <c r="D4888">
        <v>88481206931800</v>
      </c>
      <c r="E4888">
        <v>88481214173200</v>
      </c>
      <c r="F4888">
        <f>(tester_performance3[[#This Row],[post-handle-timestamp]]-tester_performance3[[#This Row],[pre-handle-timestamp]])/1000000</f>
        <v>7.2413999999999996</v>
      </c>
    </row>
    <row r="4889" spans="1:6" hidden="1" x14ac:dyDescent="0.35">
      <c r="A4889" s="1" t="s">
        <v>5</v>
      </c>
      <c r="B4889" s="1" t="s">
        <v>13</v>
      </c>
      <c r="C4889">
        <v>200</v>
      </c>
      <c r="D4889">
        <v>88481223889800</v>
      </c>
      <c r="E4889">
        <v>88481229634800</v>
      </c>
      <c r="F4889">
        <f>(tester_performance3[[#This Row],[post-handle-timestamp]]-tester_performance3[[#This Row],[pre-handle-timestamp]])/1000000</f>
        <v>5.7450000000000001</v>
      </c>
    </row>
    <row r="4890" spans="1:6" hidden="1" x14ac:dyDescent="0.35">
      <c r="A4890" s="1" t="s">
        <v>5</v>
      </c>
      <c r="B4890" s="1" t="s">
        <v>19</v>
      </c>
      <c r="C4890">
        <v>200</v>
      </c>
      <c r="D4890">
        <v>88481235904600</v>
      </c>
      <c r="E4890">
        <v>88481239734400</v>
      </c>
      <c r="F4890">
        <f>(tester_performance3[[#This Row],[post-handle-timestamp]]-tester_performance3[[#This Row],[pre-handle-timestamp]])/1000000</f>
        <v>3.8298000000000001</v>
      </c>
    </row>
    <row r="4891" spans="1:6" hidden="1" x14ac:dyDescent="0.35">
      <c r="A4891" s="1" t="s">
        <v>5</v>
      </c>
      <c r="B4891" s="1" t="s">
        <v>20</v>
      </c>
      <c r="C4891">
        <v>200</v>
      </c>
      <c r="D4891">
        <v>88481245870300</v>
      </c>
      <c r="E4891">
        <v>88481250957400</v>
      </c>
      <c r="F4891">
        <f>(tester_performance3[[#This Row],[post-handle-timestamp]]-tester_performance3[[#This Row],[pre-handle-timestamp]])/1000000</f>
        <v>5.0871000000000004</v>
      </c>
    </row>
    <row r="4892" spans="1:6" hidden="1" x14ac:dyDescent="0.35">
      <c r="A4892" s="1" t="s">
        <v>5</v>
      </c>
      <c r="B4892" s="1" t="s">
        <v>21</v>
      </c>
      <c r="C4892">
        <v>200</v>
      </c>
      <c r="D4892">
        <v>88481262755400</v>
      </c>
      <c r="E4892">
        <v>88481268161800</v>
      </c>
      <c r="F4892">
        <f>(tester_performance3[[#This Row],[post-handle-timestamp]]-tester_performance3[[#This Row],[pre-handle-timestamp]])/1000000</f>
        <v>5.4063999999999997</v>
      </c>
    </row>
    <row r="4893" spans="1:6" hidden="1" x14ac:dyDescent="0.35">
      <c r="A4893" s="1" t="s">
        <v>5</v>
      </c>
      <c r="B4893" s="1" t="s">
        <v>25</v>
      </c>
      <c r="C4893">
        <v>200</v>
      </c>
      <c r="D4893">
        <v>88481276512800</v>
      </c>
      <c r="E4893">
        <v>88481281656200</v>
      </c>
      <c r="F4893">
        <f>(tester_performance3[[#This Row],[post-handle-timestamp]]-tester_performance3[[#This Row],[pre-handle-timestamp]])/1000000</f>
        <v>5.1433999999999997</v>
      </c>
    </row>
    <row r="4894" spans="1:6" x14ac:dyDescent="0.35">
      <c r="A4894" s="1" t="s">
        <v>5</v>
      </c>
      <c r="B4894" s="1" t="s">
        <v>26</v>
      </c>
      <c r="C4894">
        <v>200</v>
      </c>
      <c r="D4894">
        <v>88481291392900</v>
      </c>
      <c r="E4894">
        <v>88481465212700</v>
      </c>
      <c r="F4894">
        <f>(tester_performance3[[#This Row],[post-handle-timestamp]]-tester_performance3[[#This Row],[pre-handle-timestamp]])/1000000</f>
        <v>173.81979999999999</v>
      </c>
    </row>
    <row r="4895" spans="1:6" hidden="1" x14ac:dyDescent="0.35">
      <c r="A4895" s="1" t="s">
        <v>5</v>
      </c>
      <c r="B4895" s="1" t="s">
        <v>8</v>
      </c>
      <c r="C4895">
        <v>200</v>
      </c>
      <c r="D4895">
        <v>88484502057300</v>
      </c>
      <c r="E4895">
        <v>88484507847400</v>
      </c>
      <c r="F4895">
        <f>(tester_performance3[[#This Row],[post-handle-timestamp]]-tester_performance3[[#This Row],[pre-handle-timestamp]])/1000000</f>
        <v>5.7900999999999998</v>
      </c>
    </row>
    <row r="4896" spans="1:6" hidden="1" x14ac:dyDescent="0.35">
      <c r="A4896" s="1" t="s">
        <v>5</v>
      </c>
      <c r="B4896" s="1" t="s">
        <v>9</v>
      </c>
      <c r="C4896">
        <v>200</v>
      </c>
      <c r="D4896">
        <v>88484513532600</v>
      </c>
      <c r="E4896">
        <v>88484519028500</v>
      </c>
      <c r="F4896">
        <f>(tester_performance3[[#This Row],[post-handle-timestamp]]-tester_performance3[[#This Row],[pre-handle-timestamp]])/1000000</f>
        <v>5.4958999999999998</v>
      </c>
    </row>
    <row r="4897" spans="1:6" hidden="1" x14ac:dyDescent="0.35">
      <c r="A4897" s="1" t="s">
        <v>5</v>
      </c>
      <c r="B4897" s="1" t="s">
        <v>10</v>
      </c>
      <c r="C4897">
        <v>200</v>
      </c>
      <c r="D4897">
        <v>88484526470100</v>
      </c>
      <c r="E4897">
        <v>88484531086500</v>
      </c>
      <c r="F4897">
        <f>(tester_performance3[[#This Row],[post-handle-timestamp]]-tester_performance3[[#This Row],[pre-handle-timestamp]])/1000000</f>
        <v>4.6163999999999996</v>
      </c>
    </row>
    <row r="4898" spans="1:6" hidden="1" x14ac:dyDescent="0.35">
      <c r="A4898" s="1" t="s">
        <v>5</v>
      </c>
      <c r="B4898" s="1" t="s">
        <v>11</v>
      </c>
      <c r="C4898">
        <v>200</v>
      </c>
      <c r="D4898">
        <v>88484536904700</v>
      </c>
      <c r="E4898">
        <v>88484542535500</v>
      </c>
      <c r="F4898">
        <f>(tester_performance3[[#This Row],[post-handle-timestamp]]-tester_performance3[[#This Row],[pre-handle-timestamp]])/1000000</f>
        <v>5.6307999999999998</v>
      </c>
    </row>
    <row r="4899" spans="1:6" hidden="1" x14ac:dyDescent="0.35">
      <c r="A4899" s="1" t="s">
        <v>5</v>
      </c>
      <c r="B4899" s="1" t="s">
        <v>12</v>
      </c>
      <c r="C4899">
        <v>200</v>
      </c>
      <c r="D4899">
        <v>88484548791700</v>
      </c>
      <c r="E4899">
        <v>88484553201700</v>
      </c>
      <c r="F4899">
        <f>(tester_performance3[[#This Row],[post-handle-timestamp]]-tester_performance3[[#This Row],[pre-handle-timestamp]])/1000000</f>
        <v>4.41</v>
      </c>
    </row>
    <row r="4900" spans="1:6" hidden="1" x14ac:dyDescent="0.35">
      <c r="A4900" s="1" t="s">
        <v>5</v>
      </c>
      <c r="B4900" s="1" t="s">
        <v>14</v>
      </c>
      <c r="C4900">
        <v>200</v>
      </c>
      <c r="D4900">
        <v>88484558242700</v>
      </c>
      <c r="E4900">
        <v>88484563485100</v>
      </c>
      <c r="F4900">
        <f>(tester_performance3[[#This Row],[post-handle-timestamp]]-tester_performance3[[#This Row],[pre-handle-timestamp]])/1000000</f>
        <v>5.2423999999999999</v>
      </c>
    </row>
    <row r="4901" spans="1:6" hidden="1" x14ac:dyDescent="0.35">
      <c r="A4901" s="1" t="s">
        <v>5</v>
      </c>
      <c r="B4901" s="1" t="s">
        <v>15</v>
      </c>
      <c r="C4901">
        <v>200</v>
      </c>
      <c r="D4901">
        <v>88484569814800</v>
      </c>
      <c r="E4901">
        <v>88484576153400</v>
      </c>
      <c r="F4901">
        <f>(tester_performance3[[#This Row],[post-handle-timestamp]]-tester_performance3[[#This Row],[pre-handle-timestamp]])/1000000</f>
        <v>6.3385999999999996</v>
      </c>
    </row>
    <row r="4902" spans="1:6" hidden="1" x14ac:dyDescent="0.35">
      <c r="A4902" s="1" t="s">
        <v>5</v>
      </c>
      <c r="B4902" s="1" t="s">
        <v>16</v>
      </c>
      <c r="C4902">
        <v>200</v>
      </c>
      <c r="D4902">
        <v>88484583783700</v>
      </c>
      <c r="E4902">
        <v>88484588626000</v>
      </c>
      <c r="F4902">
        <f>(tester_performance3[[#This Row],[post-handle-timestamp]]-tester_performance3[[#This Row],[pre-handle-timestamp]])/1000000</f>
        <v>4.8422999999999998</v>
      </c>
    </row>
    <row r="4903" spans="1:6" hidden="1" x14ac:dyDescent="0.35">
      <c r="A4903" s="1" t="s">
        <v>5</v>
      </c>
      <c r="B4903" s="1" t="s">
        <v>17</v>
      </c>
      <c r="C4903">
        <v>200</v>
      </c>
      <c r="D4903">
        <v>88484594206300</v>
      </c>
      <c r="E4903">
        <v>88484597912500</v>
      </c>
      <c r="F4903">
        <f>(tester_performance3[[#This Row],[post-handle-timestamp]]-tester_performance3[[#This Row],[pre-handle-timestamp]])/1000000</f>
        <v>3.7061999999999999</v>
      </c>
    </row>
    <row r="4904" spans="1:6" hidden="1" x14ac:dyDescent="0.35">
      <c r="A4904" s="1" t="s">
        <v>5</v>
      </c>
      <c r="B4904" s="1" t="s">
        <v>18</v>
      </c>
      <c r="C4904">
        <v>200</v>
      </c>
      <c r="D4904">
        <v>88484604245600</v>
      </c>
      <c r="E4904">
        <v>88484607900600</v>
      </c>
      <c r="F4904">
        <f>(tester_performance3[[#This Row],[post-handle-timestamp]]-tester_performance3[[#This Row],[pre-handle-timestamp]])/1000000</f>
        <v>3.6549999999999998</v>
      </c>
    </row>
    <row r="4905" spans="1:6" hidden="1" x14ac:dyDescent="0.35">
      <c r="A4905" s="1" t="s">
        <v>5</v>
      </c>
      <c r="B4905" s="1" t="s">
        <v>13</v>
      </c>
      <c r="C4905">
        <v>200</v>
      </c>
      <c r="D4905">
        <v>88484615820100</v>
      </c>
      <c r="E4905">
        <v>88484621265700</v>
      </c>
      <c r="F4905">
        <f>(tester_performance3[[#This Row],[post-handle-timestamp]]-tester_performance3[[#This Row],[pre-handle-timestamp]])/1000000</f>
        <v>5.4455999999999998</v>
      </c>
    </row>
    <row r="4906" spans="1:6" hidden="1" x14ac:dyDescent="0.35">
      <c r="A4906" s="1" t="s">
        <v>5</v>
      </c>
      <c r="B4906" s="1" t="s">
        <v>19</v>
      </c>
      <c r="C4906">
        <v>200</v>
      </c>
      <c r="D4906">
        <v>88484626497000</v>
      </c>
      <c r="E4906">
        <v>88484631108000</v>
      </c>
      <c r="F4906">
        <f>(tester_performance3[[#This Row],[post-handle-timestamp]]-tester_performance3[[#This Row],[pre-handle-timestamp]])/1000000</f>
        <v>4.6109999999999998</v>
      </c>
    </row>
    <row r="4907" spans="1:6" hidden="1" x14ac:dyDescent="0.35">
      <c r="A4907" s="1" t="s">
        <v>5</v>
      </c>
      <c r="B4907" s="1" t="s">
        <v>20</v>
      </c>
      <c r="C4907">
        <v>200</v>
      </c>
      <c r="D4907">
        <v>88484636844900</v>
      </c>
      <c r="E4907">
        <v>88484641553300</v>
      </c>
      <c r="F4907">
        <f>(tester_performance3[[#This Row],[post-handle-timestamp]]-tester_performance3[[#This Row],[pre-handle-timestamp]])/1000000</f>
        <v>4.7084000000000001</v>
      </c>
    </row>
    <row r="4908" spans="1:6" hidden="1" x14ac:dyDescent="0.35">
      <c r="A4908" s="1" t="s">
        <v>5</v>
      </c>
      <c r="B4908" s="1" t="s">
        <v>21</v>
      </c>
      <c r="C4908">
        <v>200</v>
      </c>
      <c r="D4908">
        <v>88484651087200</v>
      </c>
      <c r="E4908">
        <v>88484655065300</v>
      </c>
      <c r="F4908">
        <f>(tester_performance3[[#This Row],[post-handle-timestamp]]-tester_performance3[[#This Row],[pre-handle-timestamp]])/1000000</f>
        <v>3.9781</v>
      </c>
    </row>
    <row r="4909" spans="1:6" x14ac:dyDescent="0.35">
      <c r="A4909" s="1" t="s">
        <v>23</v>
      </c>
      <c r="B4909" s="1" t="s">
        <v>40</v>
      </c>
      <c r="C4909">
        <v>200</v>
      </c>
      <c r="D4909">
        <v>88484660556600</v>
      </c>
      <c r="E4909">
        <v>88484774915700</v>
      </c>
      <c r="F4909">
        <f>(tester_performance3[[#This Row],[post-handle-timestamp]]-tester_performance3[[#This Row],[pre-handle-timestamp]])/1000000</f>
        <v>114.3591</v>
      </c>
    </row>
    <row r="4910" spans="1:6" hidden="1" x14ac:dyDescent="0.35">
      <c r="A4910" s="1" t="s">
        <v>5</v>
      </c>
      <c r="B4910" s="1" t="s">
        <v>8</v>
      </c>
      <c r="C4910">
        <v>200</v>
      </c>
      <c r="D4910">
        <v>88488109136500</v>
      </c>
      <c r="E4910">
        <v>88488114299700</v>
      </c>
      <c r="F4910">
        <f>(tester_performance3[[#This Row],[post-handle-timestamp]]-tester_performance3[[#This Row],[pre-handle-timestamp]])/1000000</f>
        <v>5.1631999999999998</v>
      </c>
    </row>
    <row r="4911" spans="1:6" hidden="1" x14ac:dyDescent="0.35">
      <c r="A4911" s="1" t="s">
        <v>5</v>
      </c>
      <c r="B4911" s="1" t="s">
        <v>9</v>
      </c>
      <c r="C4911">
        <v>200</v>
      </c>
      <c r="D4911">
        <v>88488120744100</v>
      </c>
      <c r="E4911">
        <v>88488126523200</v>
      </c>
      <c r="F4911">
        <f>(tester_performance3[[#This Row],[post-handle-timestamp]]-tester_performance3[[#This Row],[pre-handle-timestamp]])/1000000</f>
        <v>5.7790999999999997</v>
      </c>
    </row>
    <row r="4912" spans="1:6" hidden="1" x14ac:dyDescent="0.35">
      <c r="A4912" s="1" t="s">
        <v>5</v>
      </c>
      <c r="B4912" s="1" t="s">
        <v>10</v>
      </c>
      <c r="C4912">
        <v>200</v>
      </c>
      <c r="D4912">
        <v>88488137578500</v>
      </c>
      <c r="E4912">
        <v>88488142474100</v>
      </c>
      <c r="F4912">
        <f>(tester_performance3[[#This Row],[post-handle-timestamp]]-tester_performance3[[#This Row],[pre-handle-timestamp]])/1000000</f>
        <v>4.8956</v>
      </c>
    </row>
    <row r="4913" spans="1:6" hidden="1" x14ac:dyDescent="0.35">
      <c r="A4913" s="1" t="s">
        <v>5</v>
      </c>
      <c r="B4913" s="1" t="s">
        <v>11</v>
      </c>
      <c r="C4913">
        <v>200</v>
      </c>
      <c r="D4913">
        <v>88488148050900</v>
      </c>
      <c r="E4913">
        <v>88488153101000</v>
      </c>
      <c r="F4913">
        <f>(tester_performance3[[#This Row],[post-handle-timestamp]]-tester_performance3[[#This Row],[pre-handle-timestamp]])/1000000</f>
        <v>5.0500999999999996</v>
      </c>
    </row>
    <row r="4914" spans="1:6" hidden="1" x14ac:dyDescent="0.35">
      <c r="A4914" s="1" t="s">
        <v>5</v>
      </c>
      <c r="B4914" s="1" t="s">
        <v>12</v>
      </c>
      <c r="C4914">
        <v>200</v>
      </c>
      <c r="D4914">
        <v>88488159531800</v>
      </c>
      <c r="E4914">
        <v>88488164185200</v>
      </c>
      <c r="F4914">
        <f>(tester_performance3[[#This Row],[post-handle-timestamp]]-tester_performance3[[#This Row],[pre-handle-timestamp]])/1000000</f>
        <v>4.6534000000000004</v>
      </c>
    </row>
    <row r="4915" spans="1:6" hidden="1" x14ac:dyDescent="0.35">
      <c r="A4915" s="1" t="s">
        <v>5</v>
      </c>
      <c r="B4915" s="1" t="s">
        <v>14</v>
      </c>
      <c r="C4915">
        <v>200</v>
      </c>
      <c r="D4915">
        <v>88488170053900</v>
      </c>
      <c r="E4915">
        <v>88488175415800</v>
      </c>
      <c r="F4915">
        <f>(tester_performance3[[#This Row],[post-handle-timestamp]]-tester_performance3[[#This Row],[pre-handle-timestamp]])/1000000</f>
        <v>5.3619000000000003</v>
      </c>
    </row>
    <row r="4916" spans="1:6" hidden="1" x14ac:dyDescent="0.35">
      <c r="A4916" s="1" t="s">
        <v>5</v>
      </c>
      <c r="B4916" s="1" t="s">
        <v>15</v>
      </c>
      <c r="C4916">
        <v>200</v>
      </c>
      <c r="D4916">
        <v>88488180403200</v>
      </c>
      <c r="E4916">
        <v>88488184664100</v>
      </c>
      <c r="F4916">
        <f>(tester_performance3[[#This Row],[post-handle-timestamp]]-tester_performance3[[#This Row],[pre-handle-timestamp]])/1000000</f>
        <v>4.2609000000000004</v>
      </c>
    </row>
    <row r="4917" spans="1:6" hidden="1" x14ac:dyDescent="0.35">
      <c r="A4917" s="1" t="s">
        <v>5</v>
      </c>
      <c r="B4917" s="1" t="s">
        <v>16</v>
      </c>
      <c r="C4917">
        <v>200</v>
      </c>
      <c r="D4917">
        <v>88488192340900</v>
      </c>
      <c r="E4917">
        <v>88488196197800</v>
      </c>
      <c r="F4917">
        <f>(tester_performance3[[#This Row],[post-handle-timestamp]]-tester_performance3[[#This Row],[pre-handle-timestamp]])/1000000</f>
        <v>3.8569</v>
      </c>
    </row>
    <row r="4918" spans="1:6" hidden="1" x14ac:dyDescent="0.35">
      <c r="A4918" s="1" t="s">
        <v>5</v>
      </c>
      <c r="B4918" s="1" t="s">
        <v>17</v>
      </c>
      <c r="C4918">
        <v>200</v>
      </c>
      <c r="D4918">
        <v>88488201029700</v>
      </c>
      <c r="E4918">
        <v>88488205849700</v>
      </c>
      <c r="F4918">
        <f>(tester_performance3[[#This Row],[post-handle-timestamp]]-tester_performance3[[#This Row],[pre-handle-timestamp]])/1000000</f>
        <v>4.82</v>
      </c>
    </row>
    <row r="4919" spans="1:6" hidden="1" x14ac:dyDescent="0.35">
      <c r="A4919" s="1" t="s">
        <v>5</v>
      </c>
      <c r="B4919" s="1" t="s">
        <v>18</v>
      </c>
      <c r="C4919">
        <v>200</v>
      </c>
      <c r="D4919">
        <v>88488213819100</v>
      </c>
      <c r="E4919">
        <v>88488220036100</v>
      </c>
      <c r="F4919">
        <f>(tester_performance3[[#This Row],[post-handle-timestamp]]-tester_performance3[[#This Row],[pre-handle-timestamp]])/1000000</f>
        <v>6.2169999999999996</v>
      </c>
    </row>
    <row r="4920" spans="1:6" hidden="1" x14ac:dyDescent="0.35">
      <c r="A4920" s="1" t="s">
        <v>5</v>
      </c>
      <c r="B4920" s="1" t="s">
        <v>13</v>
      </c>
      <c r="C4920">
        <v>200</v>
      </c>
      <c r="D4920">
        <v>88488226755000</v>
      </c>
      <c r="E4920">
        <v>88488230214300</v>
      </c>
      <c r="F4920">
        <f>(tester_performance3[[#This Row],[post-handle-timestamp]]-tester_performance3[[#This Row],[pre-handle-timestamp]])/1000000</f>
        <v>3.4592999999999998</v>
      </c>
    </row>
    <row r="4921" spans="1:6" hidden="1" x14ac:dyDescent="0.35">
      <c r="A4921" s="1" t="s">
        <v>5</v>
      </c>
      <c r="B4921" s="1" t="s">
        <v>19</v>
      </c>
      <c r="C4921">
        <v>200</v>
      </c>
      <c r="D4921">
        <v>88488235079600</v>
      </c>
      <c r="E4921">
        <v>88488238939400</v>
      </c>
      <c r="F4921">
        <f>(tester_performance3[[#This Row],[post-handle-timestamp]]-tester_performance3[[#This Row],[pre-handle-timestamp]])/1000000</f>
        <v>3.8597999999999999</v>
      </c>
    </row>
    <row r="4922" spans="1:6" hidden="1" x14ac:dyDescent="0.35">
      <c r="A4922" s="1" t="s">
        <v>5</v>
      </c>
      <c r="B4922" s="1" t="s">
        <v>20</v>
      </c>
      <c r="C4922">
        <v>200</v>
      </c>
      <c r="D4922">
        <v>88488245301300</v>
      </c>
      <c r="E4922">
        <v>88488251226400</v>
      </c>
      <c r="F4922">
        <f>(tester_performance3[[#This Row],[post-handle-timestamp]]-tester_performance3[[#This Row],[pre-handle-timestamp]])/1000000</f>
        <v>5.9250999999999996</v>
      </c>
    </row>
    <row r="4923" spans="1:6" hidden="1" x14ac:dyDescent="0.35">
      <c r="A4923" s="1" t="s">
        <v>5</v>
      </c>
      <c r="B4923" s="1" t="s">
        <v>21</v>
      </c>
      <c r="C4923">
        <v>200</v>
      </c>
      <c r="D4923">
        <v>88488263102800</v>
      </c>
      <c r="E4923">
        <v>88488269183900</v>
      </c>
      <c r="F4923">
        <f>(tester_performance3[[#This Row],[post-handle-timestamp]]-tester_performance3[[#This Row],[pre-handle-timestamp]])/1000000</f>
        <v>6.0811000000000002</v>
      </c>
    </row>
    <row r="4924" spans="1:6" x14ac:dyDescent="0.35">
      <c r="A4924" s="1" t="s">
        <v>23</v>
      </c>
      <c r="B4924" s="1" t="s">
        <v>40</v>
      </c>
      <c r="C4924">
        <v>200</v>
      </c>
      <c r="D4924">
        <v>88488276033300</v>
      </c>
      <c r="E4924">
        <v>88488415079600</v>
      </c>
      <c r="F4924">
        <f>(tester_performance3[[#This Row],[post-handle-timestamp]]-tester_performance3[[#This Row],[pre-handle-timestamp]])/1000000</f>
        <v>139.0463</v>
      </c>
    </row>
    <row r="4925" spans="1:6" hidden="1" x14ac:dyDescent="0.35">
      <c r="A4925" s="1" t="s">
        <v>5</v>
      </c>
      <c r="B4925" s="1" t="s">
        <v>8</v>
      </c>
      <c r="C4925">
        <v>200</v>
      </c>
      <c r="D4925">
        <v>88491293054000</v>
      </c>
      <c r="E4925">
        <v>88491297604800</v>
      </c>
      <c r="F4925">
        <f>(tester_performance3[[#This Row],[post-handle-timestamp]]-tester_performance3[[#This Row],[pre-handle-timestamp]])/1000000</f>
        <v>4.5507999999999997</v>
      </c>
    </row>
    <row r="4926" spans="1:6" hidden="1" x14ac:dyDescent="0.35">
      <c r="A4926" s="1" t="s">
        <v>5</v>
      </c>
      <c r="B4926" s="1" t="s">
        <v>9</v>
      </c>
      <c r="C4926">
        <v>200</v>
      </c>
      <c r="D4926">
        <v>88491303412700</v>
      </c>
      <c r="E4926">
        <v>88491307629800</v>
      </c>
      <c r="F4926">
        <f>(tester_performance3[[#This Row],[post-handle-timestamp]]-tester_performance3[[#This Row],[pre-handle-timestamp]])/1000000</f>
        <v>4.2171000000000003</v>
      </c>
    </row>
    <row r="4927" spans="1:6" hidden="1" x14ac:dyDescent="0.35">
      <c r="A4927" s="1" t="s">
        <v>5</v>
      </c>
      <c r="B4927" s="1" t="s">
        <v>10</v>
      </c>
      <c r="C4927">
        <v>200</v>
      </c>
      <c r="D4927">
        <v>88491316358400</v>
      </c>
      <c r="E4927">
        <v>88491321179000</v>
      </c>
      <c r="F4927">
        <f>(tester_performance3[[#This Row],[post-handle-timestamp]]-tester_performance3[[#This Row],[pre-handle-timestamp]])/1000000</f>
        <v>4.8205999999999998</v>
      </c>
    </row>
    <row r="4928" spans="1:6" hidden="1" x14ac:dyDescent="0.35">
      <c r="A4928" s="1" t="s">
        <v>5</v>
      </c>
      <c r="B4928" s="1" t="s">
        <v>11</v>
      </c>
      <c r="C4928">
        <v>200</v>
      </c>
      <c r="D4928">
        <v>88491327427600</v>
      </c>
      <c r="E4928">
        <v>88491333191600</v>
      </c>
      <c r="F4928">
        <f>(tester_performance3[[#This Row],[post-handle-timestamp]]-tester_performance3[[#This Row],[pre-handle-timestamp]])/1000000</f>
        <v>5.7640000000000002</v>
      </c>
    </row>
    <row r="4929" spans="1:6" hidden="1" x14ac:dyDescent="0.35">
      <c r="A4929" s="1" t="s">
        <v>5</v>
      </c>
      <c r="B4929" s="1" t="s">
        <v>12</v>
      </c>
      <c r="C4929">
        <v>200</v>
      </c>
      <c r="D4929">
        <v>88491341251100</v>
      </c>
      <c r="E4929">
        <v>88491346798000</v>
      </c>
      <c r="F4929">
        <f>(tester_performance3[[#This Row],[post-handle-timestamp]]-tester_performance3[[#This Row],[pre-handle-timestamp]])/1000000</f>
        <v>5.5468999999999999</v>
      </c>
    </row>
    <row r="4930" spans="1:6" hidden="1" x14ac:dyDescent="0.35">
      <c r="A4930" s="1" t="s">
        <v>5</v>
      </c>
      <c r="B4930" s="1" t="s">
        <v>14</v>
      </c>
      <c r="C4930">
        <v>200</v>
      </c>
      <c r="D4930">
        <v>88491353181300</v>
      </c>
      <c r="E4930">
        <v>88491357848200</v>
      </c>
      <c r="F4930">
        <f>(tester_performance3[[#This Row],[post-handle-timestamp]]-tester_performance3[[#This Row],[pre-handle-timestamp]])/1000000</f>
        <v>4.6669</v>
      </c>
    </row>
    <row r="4931" spans="1:6" hidden="1" x14ac:dyDescent="0.35">
      <c r="A4931" s="1" t="s">
        <v>5</v>
      </c>
      <c r="B4931" s="1" t="s">
        <v>15</v>
      </c>
      <c r="C4931">
        <v>200</v>
      </c>
      <c r="D4931">
        <v>88491364470900</v>
      </c>
      <c r="E4931">
        <v>88491370405800</v>
      </c>
      <c r="F4931">
        <f>(tester_performance3[[#This Row],[post-handle-timestamp]]-tester_performance3[[#This Row],[pre-handle-timestamp]])/1000000</f>
        <v>5.9348999999999998</v>
      </c>
    </row>
    <row r="4932" spans="1:6" hidden="1" x14ac:dyDescent="0.35">
      <c r="A4932" s="1" t="s">
        <v>5</v>
      </c>
      <c r="B4932" s="1" t="s">
        <v>16</v>
      </c>
      <c r="C4932">
        <v>200</v>
      </c>
      <c r="D4932">
        <v>88491379146600</v>
      </c>
      <c r="E4932">
        <v>88491384208900</v>
      </c>
      <c r="F4932">
        <f>(tester_performance3[[#This Row],[post-handle-timestamp]]-tester_performance3[[#This Row],[pre-handle-timestamp]])/1000000</f>
        <v>5.0622999999999996</v>
      </c>
    </row>
    <row r="4933" spans="1:6" hidden="1" x14ac:dyDescent="0.35">
      <c r="A4933" s="1" t="s">
        <v>5</v>
      </c>
      <c r="B4933" s="1" t="s">
        <v>17</v>
      </c>
      <c r="C4933">
        <v>200</v>
      </c>
      <c r="D4933">
        <v>88491391090800</v>
      </c>
      <c r="E4933">
        <v>88491396775600</v>
      </c>
      <c r="F4933">
        <f>(tester_performance3[[#This Row],[post-handle-timestamp]]-tester_performance3[[#This Row],[pre-handle-timestamp]])/1000000</f>
        <v>5.6848000000000001</v>
      </c>
    </row>
    <row r="4934" spans="1:6" hidden="1" x14ac:dyDescent="0.35">
      <c r="A4934" s="1" t="s">
        <v>5</v>
      </c>
      <c r="B4934" s="1" t="s">
        <v>18</v>
      </c>
      <c r="C4934">
        <v>200</v>
      </c>
      <c r="D4934">
        <v>88491405563500</v>
      </c>
      <c r="E4934">
        <v>88491410492500</v>
      </c>
      <c r="F4934">
        <f>(tester_performance3[[#This Row],[post-handle-timestamp]]-tester_performance3[[#This Row],[pre-handle-timestamp]])/1000000</f>
        <v>4.9290000000000003</v>
      </c>
    </row>
    <row r="4935" spans="1:6" hidden="1" x14ac:dyDescent="0.35">
      <c r="A4935" s="1" t="s">
        <v>5</v>
      </c>
      <c r="B4935" s="1" t="s">
        <v>13</v>
      </c>
      <c r="C4935">
        <v>200</v>
      </c>
      <c r="D4935">
        <v>88491463780200</v>
      </c>
      <c r="E4935">
        <v>88491471822800</v>
      </c>
      <c r="F4935">
        <f>(tester_performance3[[#This Row],[post-handle-timestamp]]-tester_performance3[[#This Row],[pre-handle-timestamp]])/1000000</f>
        <v>8.0426000000000002</v>
      </c>
    </row>
    <row r="4936" spans="1:6" hidden="1" x14ac:dyDescent="0.35">
      <c r="A4936" s="1" t="s">
        <v>5</v>
      </c>
      <c r="B4936" s="1" t="s">
        <v>19</v>
      </c>
      <c r="C4936">
        <v>200</v>
      </c>
      <c r="D4936">
        <v>88491478973300</v>
      </c>
      <c r="E4936">
        <v>88491484193400</v>
      </c>
      <c r="F4936">
        <f>(tester_performance3[[#This Row],[post-handle-timestamp]]-tester_performance3[[#This Row],[pre-handle-timestamp]])/1000000</f>
        <v>5.2201000000000004</v>
      </c>
    </row>
    <row r="4937" spans="1:6" hidden="1" x14ac:dyDescent="0.35">
      <c r="A4937" s="1" t="s">
        <v>5</v>
      </c>
      <c r="B4937" s="1" t="s">
        <v>20</v>
      </c>
      <c r="C4937">
        <v>200</v>
      </c>
      <c r="D4937">
        <v>88491489540700</v>
      </c>
      <c r="E4937">
        <v>88491494732100</v>
      </c>
      <c r="F4937">
        <f>(tester_performance3[[#This Row],[post-handle-timestamp]]-tester_performance3[[#This Row],[pre-handle-timestamp]])/1000000</f>
        <v>5.1913999999999998</v>
      </c>
    </row>
    <row r="4938" spans="1:6" hidden="1" x14ac:dyDescent="0.35">
      <c r="A4938" s="1" t="s">
        <v>5</v>
      </c>
      <c r="B4938" s="1" t="s">
        <v>21</v>
      </c>
      <c r="C4938">
        <v>200</v>
      </c>
      <c r="D4938">
        <v>88491504176000</v>
      </c>
      <c r="E4938">
        <v>88491509374800</v>
      </c>
      <c r="F4938">
        <f>(tester_performance3[[#This Row],[post-handle-timestamp]]-tester_performance3[[#This Row],[pre-handle-timestamp]])/1000000</f>
        <v>5.1988000000000003</v>
      </c>
    </row>
    <row r="4939" spans="1:6" x14ac:dyDescent="0.35">
      <c r="A4939" s="1" t="s">
        <v>23</v>
      </c>
      <c r="B4939" s="1" t="s">
        <v>40</v>
      </c>
      <c r="C4939">
        <v>200</v>
      </c>
      <c r="D4939">
        <v>88491515673500</v>
      </c>
      <c r="E4939">
        <v>88491648853100</v>
      </c>
      <c r="F4939">
        <f>(tester_performance3[[#This Row],[post-handle-timestamp]]-tester_performance3[[#This Row],[pre-handle-timestamp]])/1000000</f>
        <v>133.17959999999999</v>
      </c>
    </row>
    <row r="4940" spans="1:6" hidden="1" x14ac:dyDescent="0.35">
      <c r="A4940" s="1" t="s">
        <v>5</v>
      </c>
      <c r="B4940" s="1" t="s">
        <v>8</v>
      </c>
      <c r="C4940">
        <v>200</v>
      </c>
      <c r="D4940">
        <v>88495152399300</v>
      </c>
      <c r="E4940">
        <v>88495157225200</v>
      </c>
      <c r="F4940">
        <f>(tester_performance3[[#This Row],[post-handle-timestamp]]-tester_performance3[[#This Row],[pre-handle-timestamp]])/1000000</f>
        <v>4.8258999999999999</v>
      </c>
    </row>
    <row r="4941" spans="1:6" hidden="1" x14ac:dyDescent="0.35">
      <c r="A4941" s="1" t="s">
        <v>5</v>
      </c>
      <c r="B4941" s="1" t="s">
        <v>9</v>
      </c>
      <c r="C4941">
        <v>200</v>
      </c>
      <c r="D4941">
        <v>88495162911900</v>
      </c>
      <c r="E4941">
        <v>88495167822100</v>
      </c>
      <c r="F4941">
        <f>(tester_performance3[[#This Row],[post-handle-timestamp]]-tester_performance3[[#This Row],[pre-handle-timestamp]])/1000000</f>
        <v>4.9101999999999997</v>
      </c>
    </row>
    <row r="4942" spans="1:6" hidden="1" x14ac:dyDescent="0.35">
      <c r="A4942" s="1" t="s">
        <v>5</v>
      </c>
      <c r="B4942" s="1" t="s">
        <v>10</v>
      </c>
      <c r="C4942">
        <v>200</v>
      </c>
      <c r="D4942">
        <v>88495174344500</v>
      </c>
      <c r="E4942">
        <v>88495178462000</v>
      </c>
      <c r="F4942">
        <f>(tester_performance3[[#This Row],[post-handle-timestamp]]-tester_performance3[[#This Row],[pre-handle-timestamp]])/1000000</f>
        <v>4.1174999999999997</v>
      </c>
    </row>
    <row r="4943" spans="1:6" hidden="1" x14ac:dyDescent="0.35">
      <c r="A4943" s="1" t="s">
        <v>5</v>
      </c>
      <c r="B4943" s="1" t="s">
        <v>11</v>
      </c>
      <c r="C4943">
        <v>200</v>
      </c>
      <c r="D4943">
        <v>88495183746600</v>
      </c>
      <c r="E4943">
        <v>88495189428700</v>
      </c>
      <c r="F4943">
        <f>(tester_performance3[[#This Row],[post-handle-timestamp]]-tester_performance3[[#This Row],[pre-handle-timestamp]])/1000000</f>
        <v>5.6821000000000002</v>
      </c>
    </row>
    <row r="4944" spans="1:6" hidden="1" x14ac:dyDescent="0.35">
      <c r="A4944" s="1" t="s">
        <v>5</v>
      </c>
      <c r="B4944" s="1" t="s">
        <v>12</v>
      </c>
      <c r="C4944">
        <v>200</v>
      </c>
      <c r="D4944">
        <v>88495197061700</v>
      </c>
      <c r="E4944">
        <v>88495201823300</v>
      </c>
      <c r="F4944">
        <f>(tester_performance3[[#This Row],[post-handle-timestamp]]-tester_performance3[[#This Row],[pre-handle-timestamp]])/1000000</f>
        <v>4.7615999999999996</v>
      </c>
    </row>
    <row r="4945" spans="1:6" hidden="1" x14ac:dyDescent="0.35">
      <c r="A4945" s="1" t="s">
        <v>5</v>
      </c>
      <c r="B4945" s="1" t="s">
        <v>14</v>
      </c>
      <c r="C4945">
        <v>200</v>
      </c>
      <c r="D4945">
        <v>88495207443500</v>
      </c>
      <c r="E4945">
        <v>88495212513000</v>
      </c>
      <c r="F4945">
        <f>(tester_performance3[[#This Row],[post-handle-timestamp]]-tester_performance3[[#This Row],[pre-handle-timestamp]])/1000000</f>
        <v>5.0694999999999997</v>
      </c>
    </row>
    <row r="4946" spans="1:6" hidden="1" x14ac:dyDescent="0.35">
      <c r="A4946" s="1" t="s">
        <v>5</v>
      </c>
      <c r="B4946" s="1" t="s">
        <v>15</v>
      </c>
      <c r="C4946">
        <v>200</v>
      </c>
      <c r="D4946">
        <v>88495218842000</v>
      </c>
      <c r="E4946">
        <v>88495223742400</v>
      </c>
      <c r="F4946">
        <f>(tester_performance3[[#This Row],[post-handle-timestamp]]-tester_performance3[[#This Row],[pre-handle-timestamp]])/1000000</f>
        <v>4.9004000000000003</v>
      </c>
    </row>
    <row r="4947" spans="1:6" hidden="1" x14ac:dyDescent="0.35">
      <c r="A4947" s="1" t="s">
        <v>5</v>
      </c>
      <c r="B4947" s="1" t="s">
        <v>16</v>
      </c>
      <c r="C4947">
        <v>200</v>
      </c>
      <c r="D4947">
        <v>88495231152400</v>
      </c>
      <c r="E4947">
        <v>88495234637800</v>
      </c>
      <c r="F4947">
        <f>(tester_performance3[[#This Row],[post-handle-timestamp]]-tester_performance3[[#This Row],[pre-handle-timestamp]])/1000000</f>
        <v>3.4853999999999998</v>
      </c>
    </row>
    <row r="4948" spans="1:6" hidden="1" x14ac:dyDescent="0.35">
      <c r="A4948" s="1" t="s">
        <v>5</v>
      </c>
      <c r="B4948" s="1" t="s">
        <v>17</v>
      </c>
      <c r="C4948">
        <v>200</v>
      </c>
      <c r="D4948">
        <v>88495239363600</v>
      </c>
      <c r="E4948">
        <v>88495244273300</v>
      </c>
      <c r="F4948">
        <f>(tester_performance3[[#This Row],[post-handle-timestamp]]-tester_performance3[[#This Row],[pre-handle-timestamp]])/1000000</f>
        <v>4.9097</v>
      </c>
    </row>
    <row r="4949" spans="1:6" hidden="1" x14ac:dyDescent="0.35">
      <c r="A4949" s="1" t="s">
        <v>5</v>
      </c>
      <c r="B4949" s="1" t="s">
        <v>18</v>
      </c>
      <c r="C4949">
        <v>200</v>
      </c>
      <c r="D4949">
        <v>88495251258100</v>
      </c>
      <c r="E4949">
        <v>88495256752500</v>
      </c>
      <c r="F4949">
        <f>(tester_performance3[[#This Row],[post-handle-timestamp]]-tester_performance3[[#This Row],[pre-handle-timestamp]])/1000000</f>
        <v>5.4943999999999997</v>
      </c>
    </row>
    <row r="4950" spans="1:6" hidden="1" x14ac:dyDescent="0.35">
      <c r="A4950" s="1" t="s">
        <v>5</v>
      </c>
      <c r="B4950" s="1" t="s">
        <v>13</v>
      </c>
      <c r="C4950">
        <v>200</v>
      </c>
      <c r="D4950">
        <v>88495263750500</v>
      </c>
      <c r="E4950">
        <v>88495268232200</v>
      </c>
      <c r="F4950">
        <f>(tester_performance3[[#This Row],[post-handle-timestamp]]-tester_performance3[[#This Row],[pre-handle-timestamp]])/1000000</f>
        <v>4.4817</v>
      </c>
    </row>
    <row r="4951" spans="1:6" hidden="1" x14ac:dyDescent="0.35">
      <c r="A4951" s="1" t="s">
        <v>5</v>
      </c>
      <c r="B4951" s="1" t="s">
        <v>19</v>
      </c>
      <c r="C4951">
        <v>200</v>
      </c>
      <c r="D4951">
        <v>88495273242000</v>
      </c>
      <c r="E4951">
        <v>88495277053600</v>
      </c>
      <c r="F4951">
        <f>(tester_performance3[[#This Row],[post-handle-timestamp]]-tester_performance3[[#This Row],[pre-handle-timestamp]])/1000000</f>
        <v>3.8115999999999999</v>
      </c>
    </row>
    <row r="4952" spans="1:6" hidden="1" x14ac:dyDescent="0.35">
      <c r="A4952" s="1" t="s">
        <v>5</v>
      </c>
      <c r="B4952" s="1" t="s">
        <v>20</v>
      </c>
      <c r="C4952">
        <v>200</v>
      </c>
      <c r="D4952">
        <v>88495281996900</v>
      </c>
      <c r="E4952">
        <v>88495286524300</v>
      </c>
      <c r="F4952">
        <f>(tester_performance3[[#This Row],[post-handle-timestamp]]-tester_performance3[[#This Row],[pre-handle-timestamp]])/1000000</f>
        <v>4.5274000000000001</v>
      </c>
    </row>
    <row r="4953" spans="1:6" hidden="1" x14ac:dyDescent="0.35">
      <c r="A4953" s="1" t="s">
        <v>5</v>
      </c>
      <c r="B4953" s="1" t="s">
        <v>21</v>
      </c>
      <c r="C4953">
        <v>200</v>
      </c>
      <c r="D4953">
        <v>88495295069600</v>
      </c>
      <c r="E4953">
        <v>88495299283600</v>
      </c>
      <c r="F4953">
        <f>(tester_performance3[[#This Row],[post-handle-timestamp]]-tester_performance3[[#This Row],[pre-handle-timestamp]])/1000000</f>
        <v>4.2140000000000004</v>
      </c>
    </row>
    <row r="4954" spans="1:6" x14ac:dyDescent="0.35">
      <c r="A4954" s="1" t="s">
        <v>23</v>
      </c>
      <c r="B4954" s="1" t="s">
        <v>40</v>
      </c>
      <c r="C4954">
        <v>200</v>
      </c>
      <c r="D4954">
        <v>88495304562700</v>
      </c>
      <c r="E4954">
        <v>88495464389600</v>
      </c>
      <c r="F4954">
        <f>(tester_performance3[[#This Row],[post-handle-timestamp]]-tester_performance3[[#This Row],[pre-handle-timestamp]])/1000000</f>
        <v>159.82689999999999</v>
      </c>
    </row>
    <row r="4955" spans="1:6" hidden="1" x14ac:dyDescent="0.35">
      <c r="A4955" s="1" t="s">
        <v>5</v>
      </c>
      <c r="B4955" s="1" t="s">
        <v>8</v>
      </c>
      <c r="C4955">
        <v>200</v>
      </c>
      <c r="D4955">
        <v>88497999535600</v>
      </c>
      <c r="E4955">
        <v>88498006038000</v>
      </c>
      <c r="F4955">
        <f>(tester_performance3[[#This Row],[post-handle-timestamp]]-tester_performance3[[#This Row],[pre-handle-timestamp]])/1000000</f>
        <v>6.5023999999999997</v>
      </c>
    </row>
    <row r="4956" spans="1:6" hidden="1" x14ac:dyDescent="0.35">
      <c r="A4956" s="1" t="s">
        <v>5</v>
      </c>
      <c r="B4956" s="1" t="s">
        <v>9</v>
      </c>
      <c r="C4956">
        <v>200</v>
      </c>
      <c r="D4956">
        <v>88498012246900</v>
      </c>
      <c r="E4956">
        <v>88498018071700</v>
      </c>
      <c r="F4956">
        <f>(tester_performance3[[#This Row],[post-handle-timestamp]]-tester_performance3[[#This Row],[pre-handle-timestamp]])/1000000</f>
        <v>5.8247999999999998</v>
      </c>
    </row>
    <row r="4957" spans="1:6" hidden="1" x14ac:dyDescent="0.35">
      <c r="A4957" s="1" t="s">
        <v>5</v>
      </c>
      <c r="B4957" s="1" t="s">
        <v>10</v>
      </c>
      <c r="C4957">
        <v>200</v>
      </c>
      <c r="D4957">
        <v>88498025456200</v>
      </c>
      <c r="E4957">
        <v>88498031164400</v>
      </c>
      <c r="F4957">
        <f>(tester_performance3[[#This Row],[post-handle-timestamp]]-tester_performance3[[#This Row],[pre-handle-timestamp]])/1000000</f>
        <v>5.7081999999999997</v>
      </c>
    </row>
    <row r="4958" spans="1:6" hidden="1" x14ac:dyDescent="0.35">
      <c r="A4958" s="1" t="s">
        <v>5</v>
      </c>
      <c r="B4958" s="1" t="s">
        <v>11</v>
      </c>
      <c r="C4958">
        <v>200</v>
      </c>
      <c r="D4958">
        <v>88498037169200</v>
      </c>
      <c r="E4958">
        <v>88498042407900</v>
      </c>
      <c r="F4958">
        <f>(tester_performance3[[#This Row],[post-handle-timestamp]]-tester_performance3[[#This Row],[pre-handle-timestamp]])/1000000</f>
        <v>5.2386999999999997</v>
      </c>
    </row>
    <row r="4959" spans="1:6" hidden="1" x14ac:dyDescent="0.35">
      <c r="A4959" s="1" t="s">
        <v>5</v>
      </c>
      <c r="B4959" s="1" t="s">
        <v>12</v>
      </c>
      <c r="C4959">
        <v>200</v>
      </c>
      <c r="D4959">
        <v>88498048583200</v>
      </c>
      <c r="E4959">
        <v>88498053267300</v>
      </c>
      <c r="F4959">
        <f>(tester_performance3[[#This Row],[post-handle-timestamp]]-tester_performance3[[#This Row],[pre-handle-timestamp]])/1000000</f>
        <v>4.6840999999999999</v>
      </c>
    </row>
    <row r="4960" spans="1:6" hidden="1" x14ac:dyDescent="0.35">
      <c r="A4960" s="1" t="s">
        <v>5</v>
      </c>
      <c r="B4960" s="1" t="s">
        <v>14</v>
      </c>
      <c r="C4960">
        <v>200</v>
      </c>
      <c r="D4960">
        <v>88498058611600</v>
      </c>
      <c r="E4960">
        <v>88498062315000</v>
      </c>
      <c r="F4960">
        <f>(tester_performance3[[#This Row],[post-handle-timestamp]]-tester_performance3[[#This Row],[pre-handle-timestamp]])/1000000</f>
        <v>3.7033999999999998</v>
      </c>
    </row>
    <row r="4961" spans="1:6" hidden="1" x14ac:dyDescent="0.35">
      <c r="A4961" s="1" t="s">
        <v>5</v>
      </c>
      <c r="B4961" s="1" t="s">
        <v>15</v>
      </c>
      <c r="C4961">
        <v>200</v>
      </c>
      <c r="D4961">
        <v>88498072769500</v>
      </c>
      <c r="E4961">
        <v>88498078818700</v>
      </c>
      <c r="F4961">
        <f>(tester_performance3[[#This Row],[post-handle-timestamp]]-tester_performance3[[#This Row],[pre-handle-timestamp]])/1000000</f>
        <v>6.0491999999999999</v>
      </c>
    </row>
    <row r="4962" spans="1:6" hidden="1" x14ac:dyDescent="0.35">
      <c r="A4962" s="1" t="s">
        <v>5</v>
      </c>
      <c r="B4962" s="1" t="s">
        <v>16</v>
      </c>
      <c r="C4962">
        <v>200</v>
      </c>
      <c r="D4962">
        <v>88498087256100</v>
      </c>
      <c r="E4962">
        <v>88498091854800</v>
      </c>
      <c r="F4962">
        <f>(tester_performance3[[#This Row],[post-handle-timestamp]]-tester_performance3[[#This Row],[pre-handle-timestamp]])/1000000</f>
        <v>4.5987</v>
      </c>
    </row>
    <row r="4963" spans="1:6" hidden="1" x14ac:dyDescent="0.35">
      <c r="A4963" s="1" t="s">
        <v>5</v>
      </c>
      <c r="B4963" s="1" t="s">
        <v>17</v>
      </c>
      <c r="C4963">
        <v>200</v>
      </c>
      <c r="D4963">
        <v>88498097422500</v>
      </c>
      <c r="E4963">
        <v>88498101656900</v>
      </c>
      <c r="F4963">
        <f>(tester_performance3[[#This Row],[post-handle-timestamp]]-tester_performance3[[#This Row],[pre-handle-timestamp]])/1000000</f>
        <v>4.2343999999999999</v>
      </c>
    </row>
    <row r="4964" spans="1:6" hidden="1" x14ac:dyDescent="0.35">
      <c r="A4964" s="1" t="s">
        <v>5</v>
      </c>
      <c r="B4964" s="1" t="s">
        <v>18</v>
      </c>
      <c r="C4964">
        <v>200</v>
      </c>
      <c r="D4964">
        <v>88498108793300</v>
      </c>
      <c r="E4964">
        <v>88498113754000</v>
      </c>
      <c r="F4964">
        <f>(tester_performance3[[#This Row],[post-handle-timestamp]]-tester_performance3[[#This Row],[pre-handle-timestamp]])/1000000</f>
        <v>4.9607000000000001</v>
      </c>
    </row>
    <row r="4965" spans="1:6" hidden="1" x14ac:dyDescent="0.35">
      <c r="A4965" s="1" t="s">
        <v>5</v>
      </c>
      <c r="B4965" s="1" t="s">
        <v>13</v>
      </c>
      <c r="C4965">
        <v>200</v>
      </c>
      <c r="D4965">
        <v>88498122087400</v>
      </c>
      <c r="E4965">
        <v>88498127712500</v>
      </c>
      <c r="F4965">
        <f>(tester_performance3[[#This Row],[post-handle-timestamp]]-tester_performance3[[#This Row],[pre-handle-timestamp]])/1000000</f>
        <v>5.6250999999999998</v>
      </c>
    </row>
    <row r="4966" spans="1:6" hidden="1" x14ac:dyDescent="0.35">
      <c r="A4966" s="1" t="s">
        <v>5</v>
      </c>
      <c r="B4966" s="1" t="s">
        <v>19</v>
      </c>
      <c r="C4966">
        <v>200</v>
      </c>
      <c r="D4966">
        <v>88498133727900</v>
      </c>
      <c r="E4966">
        <v>88498138886300</v>
      </c>
      <c r="F4966">
        <f>(tester_performance3[[#This Row],[post-handle-timestamp]]-tester_performance3[[#This Row],[pre-handle-timestamp]])/1000000</f>
        <v>5.1584000000000003</v>
      </c>
    </row>
    <row r="4967" spans="1:6" hidden="1" x14ac:dyDescent="0.35">
      <c r="A4967" s="1" t="s">
        <v>5</v>
      </c>
      <c r="B4967" s="1" t="s">
        <v>20</v>
      </c>
      <c r="C4967">
        <v>200</v>
      </c>
      <c r="D4967">
        <v>88498144848100</v>
      </c>
      <c r="E4967">
        <v>88498150667300</v>
      </c>
      <c r="F4967">
        <f>(tester_performance3[[#This Row],[post-handle-timestamp]]-tester_performance3[[#This Row],[pre-handle-timestamp]])/1000000</f>
        <v>5.8192000000000004</v>
      </c>
    </row>
    <row r="4968" spans="1:6" hidden="1" x14ac:dyDescent="0.35">
      <c r="A4968" s="1" t="s">
        <v>5</v>
      </c>
      <c r="B4968" s="1" t="s">
        <v>21</v>
      </c>
      <c r="C4968">
        <v>200</v>
      </c>
      <c r="D4968">
        <v>88498162092500</v>
      </c>
      <c r="E4968">
        <v>88498168300000</v>
      </c>
      <c r="F4968">
        <f>(tester_performance3[[#This Row],[post-handle-timestamp]]-tester_performance3[[#This Row],[pre-handle-timestamp]])/1000000</f>
        <v>6.2074999999999996</v>
      </c>
    </row>
    <row r="4969" spans="1:6" x14ac:dyDescent="0.35">
      <c r="A4969" s="1" t="s">
        <v>23</v>
      </c>
      <c r="B4969" s="1" t="s">
        <v>40</v>
      </c>
      <c r="C4969">
        <v>200</v>
      </c>
      <c r="D4969">
        <v>88498173621900</v>
      </c>
      <c r="E4969">
        <v>88498223311300</v>
      </c>
      <c r="F4969">
        <f>(tester_performance3[[#This Row],[post-handle-timestamp]]-tester_performance3[[#This Row],[pre-handle-timestamp]])/1000000</f>
        <v>49.689399999999999</v>
      </c>
    </row>
    <row r="4970" spans="1:6" hidden="1" x14ac:dyDescent="0.35">
      <c r="A4970" s="1" t="s">
        <v>5</v>
      </c>
      <c r="B4970" s="1" t="s">
        <v>8</v>
      </c>
      <c r="C4970">
        <v>200</v>
      </c>
      <c r="D4970">
        <v>88499096808500</v>
      </c>
      <c r="E4970">
        <v>88499102502200</v>
      </c>
      <c r="F4970">
        <f>(tester_performance3[[#This Row],[post-handle-timestamp]]-tester_performance3[[#This Row],[pre-handle-timestamp]])/1000000</f>
        <v>5.6936999999999998</v>
      </c>
    </row>
    <row r="4971" spans="1:6" hidden="1" x14ac:dyDescent="0.35">
      <c r="A4971" s="1" t="s">
        <v>5</v>
      </c>
      <c r="B4971" s="1" t="s">
        <v>9</v>
      </c>
      <c r="C4971">
        <v>200</v>
      </c>
      <c r="D4971">
        <v>88499109364400</v>
      </c>
      <c r="E4971">
        <v>88499114644400</v>
      </c>
      <c r="F4971">
        <f>(tester_performance3[[#This Row],[post-handle-timestamp]]-tester_performance3[[#This Row],[pre-handle-timestamp]])/1000000</f>
        <v>5.28</v>
      </c>
    </row>
    <row r="4972" spans="1:6" hidden="1" x14ac:dyDescent="0.35">
      <c r="A4972" s="1" t="s">
        <v>5</v>
      </c>
      <c r="B4972" s="1" t="s">
        <v>10</v>
      </c>
      <c r="C4972">
        <v>200</v>
      </c>
      <c r="D4972">
        <v>88499120702600</v>
      </c>
      <c r="E4972">
        <v>88499125818000</v>
      </c>
      <c r="F4972">
        <f>(tester_performance3[[#This Row],[post-handle-timestamp]]-tester_performance3[[#This Row],[pre-handle-timestamp]])/1000000</f>
        <v>5.1154000000000002</v>
      </c>
    </row>
    <row r="4973" spans="1:6" hidden="1" x14ac:dyDescent="0.35">
      <c r="A4973" s="1" t="s">
        <v>5</v>
      </c>
      <c r="B4973" s="1" t="s">
        <v>11</v>
      </c>
      <c r="C4973">
        <v>200</v>
      </c>
      <c r="D4973">
        <v>88499131797000</v>
      </c>
      <c r="E4973">
        <v>88499135890400</v>
      </c>
      <c r="F4973">
        <f>(tester_performance3[[#This Row],[post-handle-timestamp]]-tester_performance3[[#This Row],[pre-handle-timestamp]])/1000000</f>
        <v>4.0933999999999999</v>
      </c>
    </row>
    <row r="4974" spans="1:6" hidden="1" x14ac:dyDescent="0.35">
      <c r="A4974" s="1" t="s">
        <v>5</v>
      </c>
      <c r="B4974" s="1" t="s">
        <v>12</v>
      </c>
      <c r="C4974">
        <v>200</v>
      </c>
      <c r="D4974">
        <v>88499141594900</v>
      </c>
      <c r="E4974">
        <v>88499146953900</v>
      </c>
      <c r="F4974">
        <f>(tester_performance3[[#This Row],[post-handle-timestamp]]-tester_performance3[[#This Row],[pre-handle-timestamp]])/1000000</f>
        <v>5.359</v>
      </c>
    </row>
    <row r="4975" spans="1:6" hidden="1" x14ac:dyDescent="0.35">
      <c r="A4975" s="1" t="s">
        <v>5</v>
      </c>
      <c r="B4975" s="1" t="s">
        <v>14</v>
      </c>
      <c r="C4975">
        <v>200</v>
      </c>
      <c r="D4975">
        <v>88499152228600</v>
      </c>
      <c r="E4975">
        <v>88499156092500</v>
      </c>
      <c r="F4975">
        <f>(tester_performance3[[#This Row],[post-handle-timestamp]]-tester_performance3[[#This Row],[pre-handle-timestamp]])/1000000</f>
        <v>3.8639000000000001</v>
      </c>
    </row>
    <row r="4976" spans="1:6" hidden="1" x14ac:dyDescent="0.35">
      <c r="A4976" s="1" t="s">
        <v>5</v>
      </c>
      <c r="B4976" s="1" t="s">
        <v>15</v>
      </c>
      <c r="C4976">
        <v>200</v>
      </c>
      <c r="D4976">
        <v>88499161836900</v>
      </c>
      <c r="E4976">
        <v>88499167156700</v>
      </c>
      <c r="F4976">
        <f>(tester_performance3[[#This Row],[post-handle-timestamp]]-tester_performance3[[#This Row],[pre-handle-timestamp]])/1000000</f>
        <v>5.3197999999999999</v>
      </c>
    </row>
    <row r="4977" spans="1:6" hidden="1" x14ac:dyDescent="0.35">
      <c r="A4977" s="1" t="s">
        <v>5</v>
      </c>
      <c r="B4977" s="1" t="s">
        <v>16</v>
      </c>
      <c r="C4977">
        <v>200</v>
      </c>
      <c r="D4977">
        <v>88499174370000</v>
      </c>
      <c r="E4977">
        <v>88499179474600</v>
      </c>
      <c r="F4977">
        <f>(tester_performance3[[#This Row],[post-handle-timestamp]]-tester_performance3[[#This Row],[pre-handle-timestamp]])/1000000</f>
        <v>5.1045999999999996</v>
      </c>
    </row>
    <row r="4978" spans="1:6" hidden="1" x14ac:dyDescent="0.35">
      <c r="A4978" s="1" t="s">
        <v>5</v>
      </c>
      <c r="B4978" s="1" t="s">
        <v>17</v>
      </c>
      <c r="C4978">
        <v>200</v>
      </c>
      <c r="D4978">
        <v>88499185404900</v>
      </c>
      <c r="E4978">
        <v>88499191325400</v>
      </c>
      <c r="F4978">
        <f>(tester_performance3[[#This Row],[post-handle-timestamp]]-tester_performance3[[#This Row],[pre-handle-timestamp]])/1000000</f>
        <v>5.9204999999999997</v>
      </c>
    </row>
    <row r="4979" spans="1:6" hidden="1" x14ac:dyDescent="0.35">
      <c r="A4979" s="1" t="s">
        <v>5</v>
      </c>
      <c r="B4979" s="1" t="s">
        <v>18</v>
      </c>
      <c r="C4979">
        <v>200</v>
      </c>
      <c r="D4979">
        <v>88499199262500</v>
      </c>
      <c r="E4979">
        <v>88499204669200</v>
      </c>
      <c r="F4979">
        <f>(tester_performance3[[#This Row],[post-handle-timestamp]]-tester_performance3[[#This Row],[pre-handle-timestamp]])/1000000</f>
        <v>5.4066999999999998</v>
      </c>
    </row>
    <row r="4980" spans="1:6" hidden="1" x14ac:dyDescent="0.35">
      <c r="A4980" s="1" t="s">
        <v>5</v>
      </c>
      <c r="B4980" s="1" t="s">
        <v>13</v>
      </c>
      <c r="C4980">
        <v>200</v>
      </c>
      <c r="D4980">
        <v>88499213388800</v>
      </c>
      <c r="E4980">
        <v>88499218699000</v>
      </c>
      <c r="F4980">
        <f>(tester_performance3[[#This Row],[post-handle-timestamp]]-tester_performance3[[#This Row],[pre-handle-timestamp]])/1000000</f>
        <v>5.3102</v>
      </c>
    </row>
    <row r="4981" spans="1:6" hidden="1" x14ac:dyDescent="0.35">
      <c r="A4981" s="1" t="s">
        <v>5</v>
      </c>
      <c r="B4981" s="1" t="s">
        <v>19</v>
      </c>
      <c r="C4981">
        <v>200</v>
      </c>
      <c r="D4981">
        <v>88499224871000</v>
      </c>
      <c r="E4981">
        <v>88499228951900</v>
      </c>
      <c r="F4981">
        <f>(tester_performance3[[#This Row],[post-handle-timestamp]]-tester_performance3[[#This Row],[pre-handle-timestamp]])/1000000</f>
        <v>4.0808999999999997</v>
      </c>
    </row>
    <row r="4982" spans="1:6" hidden="1" x14ac:dyDescent="0.35">
      <c r="A4982" s="1" t="s">
        <v>5</v>
      </c>
      <c r="B4982" s="1" t="s">
        <v>20</v>
      </c>
      <c r="C4982">
        <v>200</v>
      </c>
      <c r="D4982">
        <v>88499235123100</v>
      </c>
      <c r="E4982">
        <v>88499241198100</v>
      </c>
      <c r="F4982">
        <f>(tester_performance3[[#This Row],[post-handle-timestamp]]-tester_performance3[[#This Row],[pre-handle-timestamp]])/1000000</f>
        <v>6.0750000000000002</v>
      </c>
    </row>
    <row r="4983" spans="1:6" x14ac:dyDescent="0.35">
      <c r="A4983" s="1" t="s">
        <v>5</v>
      </c>
      <c r="B4983" s="1" t="s">
        <v>35</v>
      </c>
      <c r="C4983">
        <v>200</v>
      </c>
      <c r="D4983">
        <v>88499250981700</v>
      </c>
      <c r="E4983">
        <v>88499285580900</v>
      </c>
      <c r="F4983">
        <f>(tester_performance3[[#This Row],[post-handle-timestamp]]-tester_performance3[[#This Row],[pre-handle-timestamp]])/1000000</f>
        <v>34.599200000000003</v>
      </c>
    </row>
    <row r="4984" spans="1:6" hidden="1" x14ac:dyDescent="0.35">
      <c r="A4984" s="1" t="s">
        <v>5</v>
      </c>
      <c r="B4984" s="1" t="s">
        <v>8</v>
      </c>
      <c r="C4984">
        <v>200</v>
      </c>
      <c r="D4984">
        <v>88503780316300</v>
      </c>
      <c r="E4984">
        <v>88503785389100</v>
      </c>
      <c r="F4984">
        <f>(tester_performance3[[#This Row],[post-handle-timestamp]]-tester_performance3[[#This Row],[pre-handle-timestamp]])/1000000</f>
        <v>5.0728</v>
      </c>
    </row>
    <row r="4985" spans="1:6" hidden="1" x14ac:dyDescent="0.35">
      <c r="A4985" s="1" t="s">
        <v>5</v>
      </c>
      <c r="B4985" s="1" t="s">
        <v>9</v>
      </c>
      <c r="C4985">
        <v>200</v>
      </c>
      <c r="D4985">
        <v>88503790770600</v>
      </c>
      <c r="E4985">
        <v>88503796703100</v>
      </c>
      <c r="F4985">
        <f>(tester_performance3[[#This Row],[post-handle-timestamp]]-tester_performance3[[#This Row],[pre-handle-timestamp]])/1000000</f>
        <v>5.9325000000000001</v>
      </c>
    </row>
    <row r="4986" spans="1:6" hidden="1" x14ac:dyDescent="0.35">
      <c r="A4986" s="1" t="s">
        <v>5</v>
      </c>
      <c r="B4986" s="1" t="s">
        <v>10</v>
      </c>
      <c r="C4986">
        <v>200</v>
      </c>
      <c r="D4986">
        <v>88503804598400</v>
      </c>
      <c r="E4986">
        <v>88503809594600</v>
      </c>
      <c r="F4986">
        <f>(tester_performance3[[#This Row],[post-handle-timestamp]]-tester_performance3[[#This Row],[pre-handle-timestamp]])/1000000</f>
        <v>4.9962</v>
      </c>
    </row>
    <row r="4987" spans="1:6" hidden="1" x14ac:dyDescent="0.35">
      <c r="A4987" s="1" t="s">
        <v>5</v>
      </c>
      <c r="B4987" s="1" t="s">
        <v>11</v>
      </c>
      <c r="C4987">
        <v>200</v>
      </c>
      <c r="D4987">
        <v>88503815939500</v>
      </c>
      <c r="E4987">
        <v>88503821931600</v>
      </c>
      <c r="F4987">
        <f>(tester_performance3[[#This Row],[post-handle-timestamp]]-tester_performance3[[#This Row],[pre-handle-timestamp]])/1000000</f>
        <v>5.9920999999999998</v>
      </c>
    </row>
    <row r="4988" spans="1:6" hidden="1" x14ac:dyDescent="0.35">
      <c r="A4988" s="1" t="s">
        <v>5</v>
      </c>
      <c r="B4988" s="1" t="s">
        <v>12</v>
      </c>
      <c r="C4988">
        <v>200</v>
      </c>
      <c r="D4988">
        <v>88503828754800</v>
      </c>
      <c r="E4988">
        <v>88503834230900</v>
      </c>
      <c r="F4988">
        <f>(tester_performance3[[#This Row],[post-handle-timestamp]]-tester_performance3[[#This Row],[pre-handle-timestamp]])/1000000</f>
        <v>5.4760999999999997</v>
      </c>
    </row>
    <row r="4989" spans="1:6" hidden="1" x14ac:dyDescent="0.35">
      <c r="A4989" s="1" t="s">
        <v>5</v>
      </c>
      <c r="B4989" s="1" t="s">
        <v>14</v>
      </c>
      <c r="C4989">
        <v>200</v>
      </c>
      <c r="D4989">
        <v>88503839754300</v>
      </c>
      <c r="E4989">
        <v>88503844509600</v>
      </c>
      <c r="F4989">
        <f>(tester_performance3[[#This Row],[post-handle-timestamp]]-tester_performance3[[#This Row],[pre-handle-timestamp]])/1000000</f>
        <v>4.7553000000000001</v>
      </c>
    </row>
    <row r="4990" spans="1:6" hidden="1" x14ac:dyDescent="0.35">
      <c r="A4990" s="1" t="s">
        <v>5</v>
      </c>
      <c r="B4990" s="1" t="s">
        <v>15</v>
      </c>
      <c r="C4990">
        <v>200</v>
      </c>
      <c r="D4990">
        <v>88503850597400</v>
      </c>
      <c r="E4990">
        <v>88503855564000</v>
      </c>
      <c r="F4990">
        <f>(tester_performance3[[#This Row],[post-handle-timestamp]]-tester_performance3[[#This Row],[pre-handle-timestamp]])/1000000</f>
        <v>4.9665999999999997</v>
      </c>
    </row>
    <row r="4991" spans="1:6" hidden="1" x14ac:dyDescent="0.35">
      <c r="A4991" s="1" t="s">
        <v>5</v>
      </c>
      <c r="B4991" s="1" t="s">
        <v>16</v>
      </c>
      <c r="C4991">
        <v>200</v>
      </c>
      <c r="D4991">
        <v>88503863290500</v>
      </c>
      <c r="E4991">
        <v>88503868001800</v>
      </c>
      <c r="F4991">
        <f>(tester_performance3[[#This Row],[post-handle-timestamp]]-tester_performance3[[#This Row],[pre-handle-timestamp]])/1000000</f>
        <v>4.7112999999999996</v>
      </c>
    </row>
    <row r="4992" spans="1:6" hidden="1" x14ac:dyDescent="0.35">
      <c r="A4992" s="1" t="s">
        <v>5</v>
      </c>
      <c r="B4992" s="1" t="s">
        <v>17</v>
      </c>
      <c r="C4992">
        <v>200</v>
      </c>
      <c r="D4992">
        <v>88503874005400</v>
      </c>
      <c r="E4992">
        <v>88503879314100</v>
      </c>
      <c r="F4992">
        <f>(tester_performance3[[#This Row],[post-handle-timestamp]]-tester_performance3[[#This Row],[pre-handle-timestamp]])/1000000</f>
        <v>5.3087</v>
      </c>
    </row>
    <row r="4993" spans="1:6" hidden="1" x14ac:dyDescent="0.35">
      <c r="A4993" s="1" t="s">
        <v>5</v>
      </c>
      <c r="B4993" s="1" t="s">
        <v>18</v>
      </c>
      <c r="C4993">
        <v>200</v>
      </c>
      <c r="D4993">
        <v>88503886438000</v>
      </c>
      <c r="E4993">
        <v>88503890816900</v>
      </c>
      <c r="F4993">
        <f>(tester_performance3[[#This Row],[post-handle-timestamp]]-tester_performance3[[#This Row],[pre-handle-timestamp]])/1000000</f>
        <v>4.3788999999999998</v>
      </c>
    </row>
    <row r="4994" spans="1:6" hidden="1" x14ac:dyDescent="0.35">
      <c r="A4994" s="1" t="s">
        <v>5</v>
      </c>
      <c r="B4994" s="1" t="s">
        <v>13</v>
      </c>
      <c r="C4994">
        <v>200</v>
      </c>
      <c r="D4994">
        <v>88503898413300</v>
      </c>
      <c r="E4994">
        <v>88503903728400</v>
      </c>
      <c r="F4994">
        <f>(tester_performance3[[#This Row],[post-handle-timestamp]]-tester_performance3[[#This Row],[pre-handle-timestamp]])/1000000</f>
        <v>5.3151000000000002</v>
      </c>
    </row>
    <row r="4995" spans="1:6" hidden="1" x14ac:dyDescent="0.35">
      <c r="A4995" s="1" t="s">
        <v>5</v>
      </c>
      <c r="B4995" s="1" t="s">
        <v>19</v>
      </c>
      <c r="C4995">
        <v>200</v>
      </c>
      <c r="D4995">
        <v>88503908592500</v>
      </c>
      <c r="E4995">
        <v>88503912678200</v>
      </c>
      <c r="F4995">
        <f>(tester_performance3[[#This Row],[post-handle-timestamp]]-tester_performance3[[#This Row],[pre-handle-timestamp]])/1000000</f>
        <v>4.0857000000000001</v>
      </c>
    </row>
    <row r="4996" spans="1:6" hidden="1" x14ac:dyDescent="0.35">
      <c r="A4996" s="1" t="s">
        <v>5</v>
      </c>
      <c r="B4996" s="1" t="s">
        <v>20</v>
      </c>
      <c r="C4996">
        <v>200</v>
      </c>
      <c r="D4996">
        <v>88503917096200</v>
      </c>
      <c r="E4996">
        <v>88503921978000</v>
      </c>
      <c r="F4996">
        <f>(tester_performance3[[#This Row],[post-handle-timestamp]]-tester_performance3[[#This Row],[pre-handle-timestamp]])/1000000</f>
        <v>4.8818000000000001</v>
      </c>
    </row>
    <row r="4997" spans="1:6" hidden="1" x14ac:dyDescent="0.35">
      <c r="A4997" s="1" t="s">
        <v>5</v>
      </c>
      <c r="B4997" s="1" t="s">
        <v>21</v>
      </c>
      <c r="C4997">
        <v>200</v>
      </c>
      <c r="D4997">
        <v>88503932866400</v>
      </c>
      <c r="E4997">
        <v>88503937886100</v>
      </c>
      <c r="F4997">
        <f>(tester_performance3[[#This Row],[post-handle-timestamp]]-tester_performance3[[#This Row],[pre-handle-timestamp]])/1000000</f>
        <v>5.0197000000000003</v>
      </c>
    </row>
    <row r="4998" spans="1:6" hidden="1" x14ac:dyDescent="0.35">
      <c r="A4998" s="1" t="s">
        <v>5</v>
      </c>
      <c r="B4998" s="1" t="s">
        <v>25</v>
      </c>
      <c r="C4998">
        <v>200</v>
      </c>
      <c r="D4998">
        <v>88503944267000</v>
      </c>
      <c r="E4998">
        <v>88503948495000</v>
      </c>
      <c r="F4998">
        <f>(tester_performance3[[#This Row],[post-handle-timestamp]]-tester_performance3[[#This Row],[pre-handle-timestamp]])/1000000</f>
        <v>4.2279999999999998</v>
      </c>
    </row>
    <row r="4999" spans="1:6" x14ac:dyDescent="0.35">
      <c r="A4999" s="1" t="s">
        <v>5</v>
      </c>
      <c r="B4999" s="1" t="s">
        <v>6</v>
      </c>
      <c r="C4999">
        <v>302</v>
      </c>
      <c r="D4999">
        <v>88525031865300</v>
      </c>
      <c r="E4999">
        <v>88525041225100</v>
      </c>
      <c r="F4999">
        <f>(tester_performance3[[#This Row],[post-handle-timestamp]]-tester_performance3[[#This Row],[pre-handle-timestamp]])/1000000</f>
        <v>9.3597999999999999</v>
      </c>
    </row>
    <row r="5000" spans="1:6" x14ac:dyDescent="0.35">
      <c r="A5000" s="1" t="s">
        <v>5</v>
      </c>
      <c r="B5000" s="1" t="s">
        <v>7</v>
      </c>
      <c r="C5000">
        <v>200</v>
      </c>
      <c r="D5000">
        <v>88525049327200</v>
      </c>
      <c r="E5000">
        <v>88525054548700</v>
      </c>
      <c r="F5000">
        <f>(tester_performance3[[#This Row],[post-handle-timestamp]]-tester_performance3[[#This Row],[pre-handle-timestamp]])/1000000</f>
        <v>5.2214999999999998</v>
      </c>
    </row>
    <row r="5001" spans="1:6" hidden="1" x14ac:dyDescent="0.35">
      <c r="A5001" s="1" t="s">
        <v>5</v>
      </c>
      <c r="B5001" s="1" t="s">
        <v>8</v>
      </c>
      <c r="C5001">
        <v>200</v>
      </c>
      <c r="D5001">
        <v>88526128346300</v>
      </c>
      <c r="E5001">
        <v>88526132465100</v>
      </c>
      <c r="F5001">
        <f>(tester_performance3[[#This Row],[post-handle-timestamp]]-tester_performance3[[#This Row],[pre-handle-timestamp]])/1000000</f>
        <v>4.1188000000000002</v>
      </c>
    </row>
    <row r="5002" spans="1:6" hidden="1" x14ac:dyDescent="0.35">
      <c r="A5002" s="1" t="s">
        <v>5</v>
      </c>
      <c r="B5002" s="1" t="s">
        <v>9</v>
      </c>
      <c r="C5002">
        <v>200</v>
      </c>
      <c r="D5002">
        <v>88526138125000</v>
      </c>
      <c r="E5002">
        <v>88526144048100</v>
      </c>
      <c r="F5002">
        <f>(tester_performance3[[#This Row],[post-handle-timestamp]]-tester_performance3[[#This Row],[pre-handle-timestamp]])/1000000</f>
        <v>5.9230999999999998</v>
      </c>
    </row>
    <row r="5003" spans="1:6" hidden="1" x14ac:dyDescent="0.35">
      <c r="A5003" s="1" t="s">
        <v>5</v>
      </c>
      <c r="B5003" s="1" t="s">
        <v>10</v>
      </c>
      <c r="C5003">
        <v>200</v>
      </c>
      <c r="D5003">
        <v>88526151878000</v>
      </c>
      <c r="E5003">
        <v>88526157184100</v>
      </c>
      <c r="F5003">
        <f>(tester_performance3[[#This Row],[post-handle-timestamp]]-tester_performance3[[#This Row],[pre-handle-timestamp]])/1000000</f>
        <v>5.3060999999999998</v>
      </c>
    </row>
    <row r="5004" spans="1:6" hidden="1" x14ac:dyDescent="0.35">
      <c r="A5004" s="1" t="s">
        <v>5</v>
      </c>
      <c r="B5004" s="1" t="s">
        <v>11</v>
      </c>
      <c r="C5004">
        <v>200</v>
      </c>
      <c r="D5004">
        <v>88526162790000</v>
      </c>
      <c r="E5004">
        <v>88526168276500</v>
      </c>
      <c r="F5004">
        <f>(tester_performance3[[#This Row],[post-handle-timestamp]]-tester_performance3[[#This Row],[pre-handle-timestamp]])/1000000</f>
        <v>5.4865000000000004</v>
      </c>
    </row>
    <row r="5005" spans="1:6" hidden="1" x14ac:dyDescent="0.35">
      <c r="A5005" s="1" t="s">
        <v>5</v>
      </c>
      <c r="B5005" s="1" t="s">
        <v>12</v>
      </c>
      <c r="C5005">
        <v>200</v>
      </c>
      <c r="D5005">
        <v>88526175287100</v>
      </c>
      <c r="E5005">
        <v>88526180421400</v>
      </c>
      <c r="F5005">
        <f>(tester_performance3[[#This Row],[post-handle-timestamp]]-tester_performance3[[#This Row],[pre-handle-timestamp]])/1000000</f>
        <v>5.1342999999999996</v>
      </c>
    </row>
    <row r="5006" spans="1:6" hidden="1" x14ac:dyDescent="0.35">
      <c r="A5006" s="1" t="s">
        <v>5</v>
      </c>
      <c r="B5006" s="1" t="s">
        <v>14</v>
      </c>
      <c r="C5006">
        <v>200</v>
      </c>
      <c r="D5006">
        <v>88526186067100</v>
      </c>
      <c r="E5006">
        <v>88526190309400</v>
      </c>
      <c r="F5006">
        <f>(tester_performance3[[#This Row],[post-handle-timestamp]]-tester_performance3[[#This Row],[pre-handle-timestamp]])/1000000</f>
        <v>4.2423000000000002</v>
      </c>
    </row>
    <row r="5007" spans="1:6" hidden="1" x14ac:dyDescent="0.35">
      <c r="A5007" s="1" t="s">
        <v>5</v>
      </c>
      <c r="B5007" s="1" t="s">
        <v>15</v>
      </c>
      <c r="C5007">
        <v>200</v>
      </c>
      <c r="D5007">
        <v>88526196168600</v>
      </c>
      <c r="E5007">
        <v>88526201418600</v>
      </c>
      <c r="F5007">
        <f>(tester_performance3[[#This Row],[post-handle-timestamp]]-tester_performance3[[#This Row],[pre-handle-timestamp]])/1000000</f>
        <v>5.25</v>
      </c>
    </row>
    <row r="5008" spans="1:6" hidden="1" x14ac:dyDescent="0.35">
      <c r="A5008" s="1" t="s">
        <v>5</v>
      </c>
      <c r="B5008" s="1" t="s">
        <v>16</v>
      </c>
      <c r="C5008">
        <v>200</v>
      </c>
      <c r="D5008">
        <v>88526209437600</v>
      </c>
      <c r="E5008">
        <v>88526214800500</v>
      </c>
      <c r="F5008">
        <f>(tester_performance3[[#This Row],[post-handle-timestamp]]-tester_performance3[[#This Row],[pre-handle-timestamp]])/1000000</f>
        <v>5.3628999999999998</v>
      </c>
    </row>
    <row r="5009" spans="1:6" hidden="1" x14ac:dyDescent="0.35">
      <c r="A5009" s="1" t="s">
        <v>5</v>
      </c>
      <c r="B5009" s="1" t="s">
        <v>17</v>
      </c>
      <c r="C5009">
        <v>200</v>
      </c>
      <c r="D5009">
        <v>88526220246300</v>
      </c>
      <c r="E5009">
        <v>88526224534600</v>
      </c>
      <c r="F5009">
        <f>(tester_performance3[[#This Row],[post-handle-timestamp]]-tester_performance3[[#This Row],[pre-handle-timestamp]])/1000000</f>
        <v>4.2882999999999996</v>
      </c>
    </row>
    <row r="5010" spans="1:6" hidden="1" x14ac:dyDescent="0.35">
      <c r="A5010" s="1" t="s">
        <v>5</v>
      </c>
      <c r="B5010" s="1" t="s">
        <v>18</v>
      </c>
      <c r="C5010">
        <v>200</v>
      </c>
      <c r="D5010">
        <v>88526231566200</v>
      </c>
      <c r="E5010">
        <v>88526236185200</v>
      </c>
      <c r="F5010">
        <f>(tester_performance3[[#This Row],[post-handle-timestamp]]-tester_performance3[[#This Row],[pre-handle-timestamp]])/1000000</f>
        <v>4.6189999999999998</v>
      </c>
    </row>
    <row r="5011" spans="1:6" hidden="1" x14ac:dyDescent="0.35">
      <c r="A5011" s="1" t="s">
        <v>5</v>
      </c>
      <c r="B5011" s="1" t="s">
        <v>13</v>
      </c>
      <c r="C5011">
        <v>200</v>
      </c>
      <c r="D5011">
        <v>88526243471100</v>
      </c>
      <c r="E5011">
        <v>88526247454100</v>
      </c>
      <c r="F5011">
        <f>(tester_performance3[[#This Row],[post-handle-timestamp]]-tester_performance3[[#This Row],[pre-handle-timestamp]])/1000000</f>
        <v>3.9830000000000001</v>
      </c>
    </row>
    <row r="5012" spans="1:6" hidden="1" x14ac:dyDescent="0.35">
      <c r="A5012" s="1" t="s">
        <v>5</v>
      </c>
      <c r="B5012" s="1" t="s">
        <v>19</v>
      </c>
      <c r="C5012">
        <v>200</v>
      </c>
      <c r="D5012">
        <v>88526257633500</v>
      </c>
      <c r="E5012">
        <v>88526262945400</v>
      </c>
      <c r="F5012">
        <f>(tester_performance3[[#This Row],[post-handle-timestamp]]-tester_performance3[[#This Row],[pre-handle-timestamp]])/1000000</f>
        <v>5.3118999999999996</v>
      </c>
    </row>
    <row r="5013" spans="1:6" hidden="1" x14ac:dyDescent="0.35">
      <c r="A5013" s="1" t="s">
        <v>5</v>
      </c>
      <c r="B5013" s="1" t="s">
        <v>20</v>
      </c>
      <c r="C5013">
        <v>200</v>
      </c>
      <c r="D5013">
        <v>88526268888600</v>
      </c>
      <c r="E5013">
        <v>88526273883800</v>
      </c>
      <c r="F5013">
        <f>(tester_performance3[[#This Row],[post-handle-timestamp]]-tester_performance3[[#This Row],[pre-handle-timestamp]])/1000000</f>
        <v>4.9951999999999996</v>
      </c>
    </row>
    <row r="5014" spans="1:6" hidden="1" x14ac:dyDescent="0.35">
      <c r="A5014" s="1" t="s">
        <v>5</v>
      </c>
      <c r="B5014" s="1" t="s">
        <v>21</v>
      </c>
      <c r="C5014">
        <v>200</v>
      </c>
      <c r="D5014">
        <v>88526285280300</v>
      </c>
      <c r="E5014">
        <v>88526291298900</v>
      </c>
      <c r="F5014">
        <f>(tester_performance3[[#This Row],[post-handle-timestamp]]-tester_performance3[[#This Row],[pre-handle-timestamp]])/1000000</f>
        <v>6.0186000000000002</v>
      </c>
    </row>
    <row r="5015" spans="1:6" x14ac:dyDescent="0.35">
      <c r="A5015" s="1" t="s">
        <v>5</v>
      </c>
      <c r="B5015" s="1" t="s">
        <v>22</v>
      </c>
      <c r="C5015">
        <v>200</v>
      </c>
      <c r="D5015">
        <v>88526297065100</v>
      </c>
      <c r="E5015">
        <v>88526303283600</v>
      </c>
      <c r="F5015">
        <f>(tester_performance3[[#This Row],[post-handle-timestamp]]-tester_performance3[[#This Row],[pre-handle-timestamp]])/1000000</f>
        <v>6.2184999999999997</v>
      </c>
    </row>
    <row r="5016" spans="1:6" hidden="1" x14ac:dyDescent="0.35">
      <c r="A5016" s="1" t="s">
        <v>5</v>
      </c>
      <c r="B5016" s="1" t="s">
        <v>8</v>
      </c>
      <c r="C5016">
        <v>200</v>
      </c>
      <c r="D5016">
        <v>88527302039900</v>
      </c>
      <c r="E5016">
        <v>88527305881000</v>
      </c>
      <c r="F5016">
        <f>(tester_performance3[[#This Row],[post-handle-timestamp]]-tester_performance3[[#This Row],[pre-handle-timestamp]])/1000000</f>
        <v>3.8411</v>
      </c>
    </row>
    <row r="5017" spans="1:6" hidden="1" x14ac:dyDescent="0.35">
      <c r="A5017" s="1" t="s">
        <v>5</v>
      </c>
      <c r="B5017" s="1" t="s">
        <v>9</v>
      </c>
      <c r="C5017">
        <v>200</v>
      </c>
      <c r="D5017">
        <v>88527310950400</v>
      </c>
      <c r="E5017">
        <v>88527315798500</v>
      </c>
      <c r="F5017">
        <f>(tester_performance3[[#This Row],[post-handle-timestamp]]-tester_performance3[[#This Row],[pre-handle-timestamp]])/1000000</f>
        <v>4.8480999999999996</v>
      </c>
    </row>
    <row r="5018" spans="1:6" hidden="1" x14ac:dyDescent="0.35">
      <c r="A5018" s="1" t="s">
        <v>5</v>
      </c>
      <c r="B5018" s="1" t="s">
        <v>10</v>
      </c>
      <c r="C5018">
        <v>200</v>
      </c>
      <c r="D5018">
        <v>88527322937400</v>
      </c>
      <c r="E5018">
        <v>88527328444800</v>
      </c>
      <c r="F5018">
        <f>(tester_performance3[[#This Row],[post-handle-timestamp]]-tester_performance3[[#This Row],[pre-handle-timestamp]])/1000000</f>
        <v>5.5073999999999996</v>
      </c>
    </row>
    <row r="5019" spans="1:6" hidden="1" x14ac:dyDescent="0.35">
      <c r="A5019" s="1" t="s">
        <v>5</v>
      </c>
      <c r="B5019" s="1" t="s">
        <v>11</v>
      </c>
      <c r="C5019">
        <v>200</v>
      </c>
      <c r="D5019">
        <v>88527334655400</v>
      </c>
      <c r="E5019">
        <v>88527340280300</v>
      </c>
      <c r="F5019">
        <f>(tester_performance3[[#This Row],[post-handle-timestamp]]-tester_performance3[[#This Row],[pre-handle-timestamp]])/1000000</f>
        <v>5.6249000000000002</v>
      </c>
    </row>
    <row r="5020" spans="1:6" hidden="1" x14ac:dyDescent="0.35">
      <c r="A5020" s="1" t="s">
        <v>5</v>
      </c>
      <c r="B5020" s="1" t="s">
        <v>12</v>
      </c>
      <c r="C5020">
        <v>200</v>
      </c>
      <c r="D5020">
        <v>88527346784700</v>
      </c>
      <c r="E5020">
        <v>88527350417400</v>
      </c>
      <c r="F5020">
        <f>(tester_performance3[[#This Row],[post-handle-timestamp]]-tester_performance3[[#This Row],[pre-handle-timestamp]])/1000000</f>
        <v>3.6326999999999998</v>
      </c>
    </row>
    <row r="5021" spans="1:6" hidden="1" x14ac:dyDescent="0.35">
      <c r="A5021" s="1" t="s">
        <v>5</v>
      </c>
      <c r="B5021" s="1" t="s">
        <v>13</v>
      </c>
      <c r="C5021">
        <v>200</v>
      </c>
      <c r="D5021">
        <v>88527355818600</v>
      </c>
      <c r="E5021">
        <v>88527361045300</v>
      </c>
      <c r="F5021">
        <f>(tester_performance3[[#This Row],[post-handle-timestamp]]-tester_performance3[[#This Row],[pre-handle-timestamp]])/1000000</f>
        <v>5.2267000000000001</v>
      </c>
    </row>
    <row r="5022" spans="1:6" hidden="1" x14ac:dyDescent="0.35">
      <c r="A5022" s="1" t="s">
        <v>5</v>
      </c>
      <c r="B5022" s="1" t="s">
        <v>14</v>
      </c>
      <c r="C5022">
        <v>200</v>
      </c>
      <c r="D5022">
        <v>88527365918400</v>
      </c>
      <c r="E5022">
        <v>88527369679500</v>
      </c>
      <c r="F5022">
        <f>(tester_performance3[[#This Row],[post-handle-timestamp]]-tester_performance3[[#This Row],[pre-handle-timestamp]])/1000000</f>
        <v>3.7610999999999999</v>
      </c>
    </row>
    <row r="5023" spans="1:6" hidden="1" x14ac:dyDescent="0.35">
      <c r="A5023" s="1" t="s">
        <v>5</v>
      </c>
      <c r="B5023" s="1" t="s">
        <v>15</v>
      </c>
      <c r="C5023">
        <v>200</v>
      </c>
      <c r="D5023">
        <v>88527374801700</v>
      </c>
      <c r="E5023">
        <v>88527379327600</v>
      </c>
      <c r="F5023">
        <f>(tester_performance3[[#This Row],[post-handle-timestamp]]-tester_performance3[[#This Row],[pre-handle-timestamp]])/1000000</f>
        <v>4.5259</v>
      </c>
    </row>
    <row r="5024" spans="1:6" hidden="1" x14ac:dyDescent="0.35">
      <c r="A5024" s="1" t="s">
        <v>5</v>
      </c>
      <c r="B5024" s="1" t="s">
        <v>16</v>
      </c>
      <c r="C5024">
        <v>200</v>
      </c>
      <c r="D5024">
        <v>88527386708500</v>
      </c>
      <c r="E5024">
        <v>88527390722400</v>
      </c>
      <c r="F5024">
        <f>(tester_performance3[[#This Row],[post-handle-timestamp]]-tester_performance3[[#This Row],[pre-handle-timestamp]])/1000000</f>
        <v>4.0138999999999996</v>
      </c>
    </row>
    <row r="5025" spans="1:6" hidden="1" x14ac:dyDescent="0.35">
      <c r="A5025" s="1" t="s">
        <v>5</v>
      </c>
      <c r="B5025" s="1" t="s">
        <v>17</v>
      </c>
      <c r="C5025">
        <v>200</v>
      </c>
      <c r="D5025">
        <v>88527395412200</v>
      </c>
      <c r="E5025">
        <v>88527399154200</v>
      </c>
      <c r="F5025">
        <f>(tester_performance3[[#This Row],[post-handle-timestamp]]-tester_performance3[[#This Row],[pre-handle-timestamp]])/1000000</f>
        <v>3.742</v>
      </c>
    </row>
    <row r="5026" spans="1:6" hidden="1" x14ac:dyDescent="0.35">
      <c r="A5026" s="1" t="s">
        <v>5</v>
      </c>
      <c r="B5026" s="1" t="s">
        <v>18</v>
      </c>
      <c r="C5026">
        <v>200</v>
      </c>
      <c r="D5026">
        <v>88527405663400</v>
      </c>
      <c r="E5026">
        <v>88527409726200</v>
      </c>
      <c r="F5026">
        <f>(tester_performance3[[#This Row],[post-handle-timestamp]]-tester_performance3[[#This Row],[pre-handle-timestamp]])/1000000</f>
        <v>4.0628000000000002</v>
      </c>
    </row>
    <row r="5027" spans="1:6" hidden="1" x14ac:dyDescent="0.35">
      <c r="A5027" s="1" t="s">
        <v>5</v>
      </c>
      <c r="B5027" s="1" t="s">
        <v>19</v>
      </c>
      <c r="C5027">
        <v>200</v>
      </c>
      <c r="D5027">
        <v>88527416860100</v>
      </c>
      <c r="E5027">
        <v>88527420503800</v>
      </c>
      <c r="F5027">
        <f>(tester_performance3[[#This Row],[post-handle-timestamp]]-tester_performance3[[#This Row],[pre-handle-timestamp]])/1000000</f>
        <v>3.6436999999999999</v>
      </c>
    </row>
    <row r="5028" spans="1:6" hidden="1" x14ac:dyDescent="0.35">
      <c r="A5028" s="1" t="s">
        <v>5</v>
      </c>
      <c r="B5028" s="1" t="s">
        <v>20</v>
      </c>
      <c r="C5028">
        <v>200</v>
      </c>
      <c r="D5028">
        <v>88527426288200</v>
      </c>
      <c r="E5028">
        <v>88527431126700</v>
      </c>
      <c r="F5028">
        <f>(tester_performance3[[#This Row],[post-handle-timestamp]]-tester_performance3[[#This Row],[pre-handle-timestamp]])/1000000</f>
        <v>4.8384999999999998</v>
      </c>
    </row>
    <row r="5029" spans="1:6" hidden="1" x14ac:dyDescent="0.35">
      <c r="A5029" s="1" t="s">
        <v>5</v>
      </c>
      <c r="B5029" s="1" t="s">
        <v>21</v>
      </c>
      <c r="C5029">
        <v>200</v>
      </c>
      <c r="D5029">
        <v>88527440709700</v>
      </c>
      <c r="E5029">
        <v>88527447204100</v>
      </c>
      <c r="F5029">
        <f>(tester_performance3[[#This Row],[post-handle-timestamp]]-tester_performance3[[#This Row],[pre-handle-timestamp]])/1000000</f>
        <v>6.4943999999999997</v>
      </c>
    </row>
    <row r="5030" spans="1:6" x14ac:dyDescent="0.35">
      <c r="A5030" s="1" t="s">
        <v>5</v>
      </c>
      <c r="B5030" s="1" t="s">
        <v>22</v>
      </c>
      <c r="C5030">
        <v>200</v>
      </c>
      <c r="D5030">
        <v>88527453525200</v>
      </c>
      <c r="E5030">
        <v>88527458471200</v>
      </c>
      <c r="F5030">
        <f>(tester_performance3[[#This Row],[post-handle-timestamp]]-tester_performance3[[#This Row],[pre-handle-timestamp]])/1000000</f>
        <v>4.9459999999999997</v>
      </c>
    </row>
    <row r="5031" spans="1:6" hidden="1" x14ac:dyDescent="0.35">
      <c r="A5031" s="1" t="s">
        <v>5</v>
      </c>
      <c r="B5031" s="1" t="s">
        <v>8</v>
      </c>
      <c r="C5031">
        <v>200</v>
      </c>
      <c r="D5031">
        <v>88528383950100</v>
      </c>
      <c r="E5031">
        <v>88528388794500</v>
      </c>
      <c r="F5031">
        <f>(tester_performance3[[#This Row],[post-handle-timestamp]]-tester_performance3[[#This Row],[pre-handle-timestamp]])/1000000</f>
        <v>4.8444000000000003</v>
      </c>
    </row>
    <row r="5032" spans="1:6" hidden="1" x14ac:dyDescent="0.35">
      <c r="A5032" s="1" t="s">
        <v>5</v>
      </c>
      <c r="B5032" s="1" t="s">
        <v>15</v>
      </c>
      <c r="C5032">
        <v>200</v>
      </c>
      <c r="D5032">
        <v>88528395587300</v>
      </c>
      <c r="E5032">
        <v>88528401515300</v>
      </c>
      <c r="F5032">
        <f>(tester_performance3[[#This Row],[post-handle-timestamp]]-tester_performance3[[#This Row],[pre-handle-timestamp]])/1000000</f>
        <v>5.9279999999999999</v>
      </c>
    </row>
    <row r="5033" spans="1:6" hidden="1" x14ac:dyDescent="0.35">
      <c r="A5033" s="1" t="s">
        <v>5</v>
      </c>
      <c r="B5033" s="1" t="s">
        <v>9</v>
      </c>
      <c r="C5033">
        <v>200</v>
      </c>
      <c r="D5033">
        <v>88528409691000</v>
      </c>
      <c r="E5033">
        <v>88528415478400</v>
      </c>
      <c r="F5033">
        <f>(tester_performance3[[#This Row],[post-handle-timestamp]]-tester_performance3[[#This Row],[pre-handle-timestamp]])/1000000</f>
        <v>5.7873999999999999</v>
      </c>
    </row>
    <row r="5034" spans="1:6" hidden="1" x14ac:dyDescent="0.35">
      <c r="A5034" s="1" t="s">
        <v>5</v>
      </c>
      <c r="B5034" s="1" t="s">
        <v>10</v>
      </c>
      <c r="C5034">
        <v>200</v>
      </c>
      <c r="D5034">
        <v>88528421919100</v>
      </c>
      <c r="E5034">
        <v>88528426345100</v>
      </c>
      <c r="F5034">
        <f>(tester_performance3[[#This Row],[post-handle-timestamp]]-tester_performance3[[#This Row],[pre-handle-timestamp]])/1000000</f>
        <v>4.4260000000000002</v>
      </c>
    </row>
    <row r="5035" spans="1:6" hidden="1" x14ac:dyDescent="0.35">
      <c r="A5035" s="1" t="s">
        <v>5</v>
      </c>
      <c r="B5035" s="1" t="s">
        <v>11</v>
      </c>
      <c r="C5035">
        <v>200</v>
      </c>
      <c r="D5035">
        <v>88528430729000</v>
      </c>
      <c r="E5035">
        <v>88528434508600</v>
      </c>
      <c r="F5035">
        <f>(tester_performance3[[#This Row],[post-handle-timestamp]]-tester_performance3[[#This Row],[pre-handle-timestamp]])/1000000</f>
        <v>3.7795999999999998</v>
      </c>
    </row>
    <row r="5036" spans="1:6" hidden="1" x14ac:dyDescent="0.35">
      <c r="A5036" s="1" t="s">
        <v>5</v>
      </c>
      <c r="B5036" s="1" t="s">
        <v>12</v>
      </c>
      <c r="C5036">
        <v>200</v>
      </c>
      <c r="D5036">
        <v>88528440336500</v>
      </c>
      <c r="E5036">
        <v>88528444607400</v>
      </c>
      <c r="F5036">
        <f>(tester_performance3[[#This Row],[post-handle-timestamp]]-tester_performance3[[#This Row],[pre-handle-timestamp]])/1000000</f>
        <v>4.2709000000000001</v>
      </c>
    </row>
    <row r="5037" spans="1:6" hidden="1" x14ac:dyDescent="0.35">
      <c r="A5037" s="1" t="s">
        <v>5</v>
      </c>
      <c r="B5037" s="1" t="s">
        <v>14</v>
      </c>
      <c r="C5037">
        <v>200</v>
      </c>
      <c r="D5037">
        <v>88528449829700</v>
      </c>
      <c r="E5037">
        <v>88528453771900</v>
      </c>
      <c r="F5037">
        <f>(tester_performance3[[#This Row],[post-handle-timestamp]]-tester_performance3[[#This Row],[pre-handle-timestamp]])/1000000</f>
        <v>3.9422000000000001</v>
      </c>
    </row>
    <row r="5038" spans="1:6" hidden="1" x14ac:dyDescent="0.35">
      <c r="A5038" s="1" t="s">
        <v>5</v>
      </c>
      <c r="B5038" s="1" t="s">
        <v>16</v>
      </c>
      <c r="C5038">
        <v>200</v>
      </c>
      <c r="D5038">
        <v>88528459328900</v>
      </c>
      <c r="E5038">
        <v>88528463434700</v>
      </c>
      <c r="F5038">
        <f>(tester_performance3[[#This Row],[post-handle-timestamp]]-tester_performance3[[#This Row],[pre-handle-timestamp]])/1000000</f>
        <v>4.1058000000000003</v>
      </c>
    </row>
    <row r="5039" spans="1:6" hidden="1" x14ac:dyDescent="0.35">
      <c r="A5039" s="1" t="s">
        <v>5</v>
      </c>
      <c r="B5039" s="1" t="s">
        <v>17</v>
      </c>
      <c r="C5039">
        <v>200</v>
      </c>
      <c r="D5039">
        <v>88528468564600</v>
      </c>
      <c r="E5039">
        <v>88528473676100</v>
      </c>
      <c r="F5039">
        <f>(tester_performance3[[#This Row],[post-handle-timestamp]]-tester_performance3[[#This Row],[pre-handle-timestamp]])/1000000</f>
        <v>5.1115000000000004</v>
      </c>
    </row>
    <row r="5040" spans="1:6" hidden="1" x14ac:dyDescent="0.35">
      <c r="A5040" s="1" t="s">
        <v>5</v>
      </c>
      <c r="B5040" s="1" t="s">
        <v>18</v>
      </c>
      <c r="C5040">
        <v>200</v>
      </c>
      <c r="D5040">
        <v>88528478998800</v>
      </c>
      <c r="E5040">
        <v>88528483922400</v>
      </c>
      <c r="F5040">
        <f>(tester_performance3[[#This Row],[post-handle-timestamp]]-tester_performance3[[#This Row],[pre-handle-timestamp]])/1000000</f>
        <v>4.9236000000000004</v>
      </c>
    </row>
    <row r="5041" spans="1:6" hidden="1" x14ac:dyDescent="0.35">
      <c r="A5041" s="1" t="s">
        <v>5</v>
      </c>
      <c r="B5041" s="1" t="s">
        <v>13</v>
      </c>
      <c r="C5041">
        <v>200</v>
      </c>
      <c r="D5041">
        <v>88528489585400</v>
      </c>
      <c r="E5041">
        <v>88528498286800</v>
      </c>
      <c r="F5041">
        <f>(tester_performance3[[#This Row],[post-handle-timestamp]]-tester_performance3[[#This Row],[pre-handle-timestamp]])/1000000</f>
        <v>8.7013999999999996</v>
      </c>
    </row>
    <row r="5042" spans="1:6" hidden="1" x14ac:dyDescent="0.35">
      <c r="A5042" s="1" t="s">
        <v>5</v>
      </c>
      <c r="B5042" s="1" t="s">
        <v>19</v>
      </c>
      <c r="C5042">
        <v>200</v>
      </c>
      <c r="D5042">
        <v>88528504079700</v>
      </c>
      <c r="E5042">
        <v>88528508653300</v>
      </c>
      <c r="F5042">
        <f>(tester_performance3[[#This Row],[post-handle-timestamp]]-tester_performance3[[#This Row],[pre-handle-timestamp]])/1000000</f>
        <v>4.5735999999999999</v>
      </c>
    </row>
    <row r="5043" spans="1:6" hidden="1" x14ac:dyDescent="0.35">
      <c r="A5043" s="1" t="s">
        <v>5</v>
      </c>
      <c r="B5043" s="1" t="s">
        <v>20</v>
      </c>
      <c r="C5043">
        <v>200</v>
      </c>
      <c r="D5043">
        <v>88528515173000</v>
      </c>
      <c r="E5043">
        <v>88528519931300</v>
      </c>
      <c r="F5043">
        <f>(tester_performance3[[#This Row],[post-handle-timestamp]]-tester_performance3[[#This Row],[pre-handle-timestamp]])/1000000</f>
        <v>4.7583000000000002</v>
      </c>
    </row>
    <row r="5044" spans="1:6" hidden="1" x14ac:dyDescent="0.35">
      <c r="A5044" s="1" t="s">
        <v>5</v>
      </c>
      <c r="B5044" s="1" t="s">
        <v>21</v>
      </c>
      <c r="C5044">
        <v>200</v>
      </c>
      <c r="D5044">
        <v>88528529251100</v>
      </c>
      <c r="E5044">
        <v>88528535252000</v>
      </c>
      <c r="F5044">
        <f>(tester_performance3[[#This Row],[post-handle-timestamp]]-tester_performance3[[#This Row],[pre-handle-timestamp]])/1000000</f>
        <v>6.0008999999999997</v>
      </c>
    </row>
    <row r="5045" spans="1:6" x14ac:dyDescent="0.35">
      <c r="A5045" s="1" t="s">
        <v>23</v>
      </c>
      <c r="B5045" s="1" t="s">
        <v>22</v>
      </c>
      <c r="C5045">
        <v>302</v>
      </c>
      <c r="D5045">
        <v>88528541163400</v>
      </c>
      <c r="E5045">
        <v>88528563206100</v>
      </c>
      <c r="F5045">
        <f>(tester_performance3[[#This Row],[post-handle-timestamp]]-tester_performance3[[#This Row],[pre-handle-timestamp]])/1000000</f>
        <v>22.0427</v>
      </c>
    </row>
    <row r="5046" spans="1:6" x14ac:dyDescent="0.35">
      <c r="A5046" s="1" t="s">
        <v>5</v>
      </c>
      <c r="B5046" s="1" t="s">
        <v>6</v>
      </c>
      <c r="C5046">
        <v>302</v>
      </c>
      <c r="D5046">
        <v>88528568599600</v>
      </c>
      <c r="E5046">
        <v>88528572954600</v>
      </c>
      <c r="F5046">
        <f>(tester_performance3[[#This Row],[post-handle-timestamp]]-tester_performance3[[#This Row],[pre-handle-timestamp]])/1000000</f>
        <v>4.3550000000000004</v>
      </c>
    </row>
    <row r="5047" spans="1:6" x14ac:dyDescent="0.35">
      <c r="A5047" s="1" t="s">
        <v>5</v>
      </c>
      <c r="B5047" s="1" t="s">
        <v>7</v>
      </c>
      <c r="C5047">
        <v>200</v>
      </c>
      <c r="D5047">
        <v>88528577554200</v>
      </c>
      <c r="E5047">
        <v>88528581643600</v>
      </c>
      <c r="F5047">
        <f>(tester_performance3[[#This Row],[post-handle-timestamp]]-tester_performance3[[#This Row],[pre-handle-timestamp]])/1000000</f>
        <v>4.0894000000000004</v>
      </c>
    </row>
    <row r="5048" spans="1:6" hidden="1" x14ac:dyDescent="0.35">
      <c r="A5048" s="1" t="s">
        <v>5</v>
      </c>
      <c r="B5048" s="1" t="s">
        <v>8</v>
      </c>
      <c r="C5048">
        <v>200</v>
      </c>
      <c r="D5048">
        <v>88529420325900</v>
      </c>
      <c r="E5048">
        <v>88529423554200</v>
      </c>
      <c r="F5048">
        <f>(tester_performance3[[#This Row],[post-handle-timestamp]]-tester_performance3[[#This Row],[pre-handle-timestamp]])/1000000</f>
        <v>3.2282999999999999</v>
      </c>
    </row>
    <row r="5049" spans="1:6" hidden="1" x14ac:dyDescent="0.35">
      <c r="A5049" s="1" t="s">
        <v>5</v>
      </c>
      <c r="B5049" s="1" t="s">
        <v>9</v>
      </c>
      <c r="C5049">
        <v>200</v>
      </c>
      <c r="D5049">
        <v>88529427191300</v>
      </c>
      <c r="E5049">
        <v>88529431403700</v>
      </c>
      <c r="F5049">
        <f>(tester_performance3[[#This Row],[post-handle-timestamp]]-tester_performance3[[#This Row],[pre-handle-timestamp]])/1000000</f>
        <v>4.2123999999999997</v>
      </c>
    </row>
    <row r="5050" spans="1:6" hidden="1" x14ac:dyDescent="0.35">
      <c r="A5050" s="1" t="s">
        <v>5</v>
      </c>
      <c r="B5050" s="1" t="s">
        <v>10</v>
      </c>
      <c r="C5050">
        <v>200</v>
      </c>
      <c r="D5050">
        <v>88529437263300</v>
      </c>
      <c r="E5050">
        <v>88529442741900</v>
      </c>
      <c r="F5050">
        <f>(tester_performance3[[#This Row],[post-handle-timestamp]]-tester_performance3[[#This Row],[pre-handle-timestamp]])/1000000</f>
        <v>5.4786000000000001</v>
      </c>
    </row>
    <row r="5051" spans="1:6" hidden="1" x14ac:dyDescent="0.35">
      <c r="A5051" s="1" t="s">
        <v>5</v>
      </c>
      <c r="B5051" s="1" t="s">
        <v>11</v>
      </c>
      <c r="C5051">
        <v>200</v>
      </c>
      <c r="D5051">
        <v>88529447350900</v>
      </c>
      <c r="E5051">
        <v>88529451035800</v>
      </c>
      <c r="F5051">
        <f>(tester_performance3[[#This Row],[post-handle-timestamp]]-tester_performance3[[#This Row],[pre-handle-timestamp]])/1000000</f>
        <v>3.6848999999999998</v>
      </c>
    </row>
    <row r="5052" spans="1:6" hidden="1" x14ac:dyDescent="0.35">
      <c r="A5052" s="1" t="s">
        <v>5</v>
      </c>
      <c r="B5052" s="1" t="s">
        <v>12</v>
      </c>
      <c r="C5052">
        <v>200</v>
      </c>
      <c r="D5052">
        <v>88529456783800</v>
      </c>
      <c r="E5052">
        <v>88529462439700</v>
      </c>
      <c r="F5052">
        <f>(tester_performance3[[#This Row],[post-handle-timestamp]]-tester_performance3[[#This Row],[pre-handle-timestamp]])/1000000</f>
        <v>5.6558999999999999</v>
      </c>
    </row>
    <row r="5053" spans="1:6" hidden="1" x14ac:dyDescent="0.35">
      <c r="A5053" s="1" t="s">
        <v>5</v>
      </c>
      <c r="B5053" s="1" t="s">
        <v>14</v>
      </c>
      <c r="C5053">
        <v>200</v>
      </c>
      <c r="D5053">
        <v>88529467903700</v>
      </c>
      <c r="E5053">
        <v>88529472249900</v>
      </c>
      <c r="F5053">
        <f>(tester_performance3[[#This Row],[post-handle-timestamp]]-tester_performance3[[#This Row],[pre-handle-timestamp]])/1000000</f>
        <v>4.3461999999999996</v>
      </c>
    </row>
    <row r="5054" spans="1:6" hidden="1" x14ac:dyDescent="0.35">
      <c r="A5054" s="1" t="s">
        <v>5</v>
      </c>
      <c r="B5054" s="1" t="s">
        <v>15</v>
      </c>
      <c r="C5054">
        <v>200</v>
      </c>
      <c r="D5054">
        <v>88529477370800</v>
      </c>
      <c r="E5054">
        <v>88529483481800</v>
      </c>
      <c r="F5054">
        <f>(tester_performance3[[#This Row],[post-handle-timestamp]]-tester_performance3[[#This Row],[pre-handle-timestamp]])/1000000</f>
        <v>6.1109999999999998</v>
      </c>
    </row>
    <row r="5055" spans="1:6" hidden="1" x14ac:dyDescent="0.35">
      <c r="A5055" s="1" t="s">
        <v>5</v>
      </c>
      <c r="B5055" s="1" t="s">
        <v>16</v>
      </c>
      <c r="C5055">
        <v>200</v>
      </c>
      <c r="D5055">
        <v>88529490998200</v>
      </c>
      <c r="E5055">
        <v>88529494841600</v>
      </c>
      <c r="F5055">
        <f>(tester_performance3[[#This Row],[post-handle-timestamp]]-tester_performance3[[#This Row],[pre-handle-timestamp]])/1000000</f>
        <v>3.8433999999999999</v>
      </c>
    </row>
    <row r="5056" spans="1:6" hidden="1" x14ac:dyDescent="0.35">
      <c r="A5056" s="1" t="s">
        <v>5</v>
      </c>
      <c r="B5056" s="1" t="s">
        <v>17</v>
      </c>
      <c r="C5056">
        <v>200</v>
      </c>
      <c r="D5056">
        <v>88529499504700</v>
      </c>
      <c r="E5056">
        <v>88529503877800</v>
      </c>
      <c r="F5056">
        <f>(tester_performance3[[#This Row],[post-handle-timestamp]]-tester_performance3[[#This Row],[pre-handle-timestamp]])/1000000</f>
        <v>4.3731</v>
      </c>
    </row>
    <row r="5057" spans="1:6" hidden="1" x14ac:dyDescent="0.35">
      <c r="A5057" s="1" t="s">
        <v>5</v>
      </c>
      <c r="B5057" s="1" t="s">
        <v>18</v>
      </c>
      <c r="C5057">
        <v>200</v>
      </c>
      <c r="D5057">
        <v>88529510342400</v>
      </c>
      <c r="E5057">
        <v>88529513973400</v>
      </c>
      <c r="F5057">
        <f>(tester_performance3[[#This Row],[post-handle-timestamp]]-tester_performance3[[#This Row],[pre-handle-timestamp]])/1000000</f>
        <v>3.6309999999999998</v>
      </c>
    </row>
    <row r="5058" spans="1:6" hidden="1" x14ac:dyDescent="0.35">
      <c r="A5058" s="1" t="s">
        <v>5</v>
      </c>
      <c r="B5058" s="1" t="s">
        <v>13</v>
      </c>
      <c r="C5058">
        <v>200</v>
      </c>
      <c r="D5058">
        <v>88529520163100</v>
      </c>
      <c r="E5058">
        <v>88529523064300</v>
      </c>
      <c r="F5058">
        <f>(tester_performance3[[#This Row],[post-handle-timestamp]]-tester_performance3[[#This Row],[pre-handle-timestamp]])/1000000</f>
        <v>2.9011999999999998</v>
      </c>
    </row>
    <row r="5059" spans="1:6" hidden="1" x14ac:dyDescent="0.35">
      <c r="A5059" s="1" t="s">
        <v>5</v>
      </c>
      <c r="B5059" s="1" t="s">
        <v>19</v>
      </c>
      <c r="C5059">
        <v>200</v>
      </c>
      <c r="D5059">
        <v>88529527233200</v>
      </c>
      <c r="E5059">
        <v>88529531475700</v>
      </c>
      <c r="F5059">
        <f>(tester_performance3[[#This Row],[post-handle-timestamp]]-tester_performance3[[#This Row],[pre-handle-timestamp]])/1000000</f>
        <v>4.2424999999999997</v>
      </c>
    </row>
    <row r="5060" spans="1:6" hidden="1" x14ac:dyDescent="0.35">
      <c r="A5060" s="1" t="s">
        <v>5</v>
      </c>
      <c r="B5060" s="1" t="s">
        <v>20</v>
      </c>
      <c r="C5060">
        <v>200</v>
      </c>
      <c r="D5060">
        <v>88529535707700</v>
      </c>
      <c r="E5060">
        <v>88529539458300</v>
      </c>
      <c r="F5060">
        <f>(tester_performance3[[#This Row],[post-handle-timestamp]]-tester_performance3[[#This Row],[pre-handle-timestamp]])/1000000</f>
        <v>3.7505999999999999</v>
      </c>
    </row>
    <row r="5061" spans="1:6" hidden="1" x14ac:dyDescent="0.35">
      <c r="A5061" s="1" t="s">
        <v>5</v>
      </c>
      <c r="B5061" s="1" t="s">
        <v>21</v>
      </c>
      <c r="C5061">
        <v>200</v>
      </c>
      <c r="D5061">
        <v>88529550964700</v>
      </c>
      <c r="E5061">
        <v>88529556231200</v>
      </c>
      <c r="F5061">
        <f>(tester_performance3[[#This Row],[post-handle-timestamp]]-tester_performance3[[#This Row],[pre-handle-timestamp]])/1000000</f>
        <v>5.2664999999999997</v>
      </c>
    </row>
    <row r="5062" spans="1:6" x14ac:dyDescent="0.35">
      <c r="A5062" s="1" t="s">
        <v>5</v>
      </c>
      <c r="B5062" s="1" t="s">
        <v>35</v>
      </c>
      <c r="C5062">
        <v>200</v>
      </c>
      <c r="D5062">
        <v>88529562303100</v>
      </c>
      <c r="E5062">
        <v>88529591570200</v>
      </c>
      <c r="F5062">
        <f>(tester_performance3[[#This Row],[post-handle-timestamp]]-tester_performance3[[#This Row],[pre-handle-timestamp]])/1000000</f>
        <v>29.267099999999999</v>
      </c>
    </row>
    <row r="5063" spans="1:6" hidden="1" x14ac:dyDescent="0.35">
      <c r="A5063" s="1" t="s">
        <v>5</v>
      </c>
      <c r="B5063" s="1" t="s">
        <v>8</v>
      </c>
      <c r="C5063">
        <v>200</v>
      </c>
      <c r="D5063">
        <v>88534221758400</v>
      </c>
      <c r="E5063">
        <v>88534228097200</v>
      </c>
      <c r="F5063">
        <f>(tester_performance3[[#This Row],[post-handle-timestamp]]-tester_performance3[[#This Row],[pre-handle-timestamp]])/1000000</f>
        <v>6.3388</v>
      </c>
    </row>
    <row r="5064" spans="1:6" hidden="1" x14ac:dyDescent="0.35">
      <c r="A5064" s="1" t="s">
        <v>5</v>
      </c>
      <c r="B5064" s="1" t="s">
        <v>9</v>
      </c>
      <c r="C5064">
        <v>200</v>
      </c>
      <c r="D5064">
        <v>88534234614400</v>
      </c>
      <c r="E5064">
        <v>88534240738300</v>
      </c>
      <c r="F5064">
        <f>(tester_performance3[[#This Row],[post-handle-timestamp]]-tester_performance3[[#This Row],[pre-handle-timestamp]])/1000000</f>
        <v>6.1238999999999999</v>
      </c>
    </row>
    <row r="5065" spans="1:6" hidden="1" x14ac:dyDescent="0.35">
      <c r="A5065" s="1" t="s">
        <v>5</v>
      </c>
      <c r="B5065" s="1" t="s">
        <v>10</v>
      </c>
      <c r="C5065">
        <v>200</v>
      </c>
      <c r="D5065">
        <v>88534248703300</v>
      </c>
      <c r="E5065">
        <v>88534253383100</v>
      </c>
      <c r="F5065">
        <f>(tester_performance3[[#This Row],[post-handle-timestamp]]-tester_performance3[[#This Row],[pre-handle-timestamp]])/1000000</f>
        <v>4.6798000000000002</v>
      </c>
    </row>
    <row r="5066" spans="1:6" hidden="1" x14ac:dyDescent="0.35">
      <c r="A5066" s="1" t="s">
        <v>5</v>
      </c>
      <c r="B5066" s="1" t="s">
        <v>11</v>
      </c>
      <c r="C5066">
        <v>200</v>
      </c>
      <c r="D5066">
        <v>88534259773000</v>
      </c>
      <c r="E5066">
        <v>88534265024400</v>
      </c>
      <c r="F5066">
        <f>(tester_performance3[[#This Row],[post-handle-timestamp]]-tester_performance3[[#This Row],[pre-handle-timestamp]])/1000000</f>
        <v>5.2514000000000003</v>
      </c>
    </row>
    <row r="5067" spans="1:6" hidden="1" x14ac:dyDescent="0.35">
      <c r="A5067" s="1" t="s">
        <v>5</v>
      </c>
      <c r="B5067" s="1" t="s">
        <v>12</v>
      </c>
      <c r="C5067">
        <v>200</v>
      </c>
      <c r="D5067">
        <v>88534271149100</v>
      </c>
      <c r="E5067">
        <v>88534276001700</v>
      </c>
      <c r="F5067">
        <f>(tester_performance3[[#This Row],[post-handle-timestamp]]-tester_performance3[[#This Row],[pre-handle-timestamp]])/1000000</f>
        <v>4.8525999999999998</v>
      </c>
    </row>
    <row r="5068" spans="1:6" hidden="1" x14ac:dyDescent="0.35">
      <c r="A5068" s="1" t="s">
        <v>5</v>
      </c>
      <c r="B5068" s="1" t="s">
        <v>14</v>
      </c>
      <c r="C5068">
        <v>200</v>
      </c>
      <c r="D5068">
        <v>88534281816100</v>
      </c>
      <c r="E5068">
        <v>88534287299200</v>
      </c>
      <c r="F5068">
        <f>(tester_performance3[[#This Row],[post-handle-timestamp]]-tester_performance3[[#This Row],[pre-handle-timestamp]])/1000000</f>
        <v>5.4831000000000003</v>
      </c>
    </row>
    <row r="5069" spans="1:6" hidden="1" x14ac:dyDescent="0.35">
      <c r="A5069" s="1" t="s">
        <v>5</v>
      </c>
      <c r="B5069" s="1" t="s">
        <v>15</v>
      </c>
      <c r="C5069">
        <v>200</v>
      </c>
      <c r="D5069">
        <v>88534293791400</v>
      </c>
      <c r="E5069">
        <v>88534298947700</v>
      </c>
      <c r="F5069">
        <f>(tester_performance3[[#This Row],[post-handle-timestamp]]-tester_performance3[[#This Row],[pre-handle-timestamp]])/1000000</f>
        <v>5.1562999999999999</v>
      </c>
    </row>
    <row r="5070" spans="1:6" hidden="1" x14ac:dyDescent="0.35">
      <c r="A5070" s="1" t="s">
        <v>5</v>
      </c>
      <c r="B5070" s="1" t="s">
        <v>16</v>
      </c>
      <c r="C5070">
        <v>200</v>
      </c>
      <c r="D5070">
        <v>88534306683900</v>
      </c>
      <c r="E5070">
        <v>88534312350200</v>
      </c>
      <c r="F5070">
        <f>(tester_performance3[[#This Row],[post-handle-timestamp]]-tester_performance3[[#This Row],[pre-handle-timestamp]])/1000000</f>
        <v>5.6662999999999997</v>
      </c>
    </row>
    <row r="5071" spans="1:6" hidden="1" x14ac:dyDescent="0.35">
      <c r="A5071" s="1" t="s">
        <v>5</v>
      </c>
      <c r="B5071" s="1" t="s">
        <v>17</v>
      </c>
      <c r="C5071">
        <v>200</v>
      </c>
      <c r="D5071">
        <v>88534317584600</v>
      </c>
      <c r="E5071">
        <v>88534322228100</v>
      </c>
      <c r="F5071">
        <f>(tester_performance3[[#This Row],[post-handle-timestamp]]-tester_performance3[[#This Row],[pre-handle-timestamp]])/1000000</f>
        <v>4.6435000000000004</v>
      </c>
    </row>
    <row r="5072" spans="1:6" hidden="1" x14ac:dyDescent="0.35">
      <c r="A5072" s="1" t="s">
        <v>5</v>
      </c>
      <c r="B5072" s="1" t="s">
        <v>18</v>
      </c>
      <c r="C5072">
        <v>200</v>
      </c>
      <c r="D5072">
        <v>88534329369600</v>
      </c>
      <c r="E5072">
        <v>88534335188900</v>
      </c>
      <c r="F5072">
        <f>(tester_performance3[[#This Row],[post-handle-timestamp]]-tester_performance3[[#This Row],[pre-handle-timestamp]])/1000000</f>
        <v>5.8193000000000001</v>
      </c>
    </row>
    <row r="5073" spans="1:6" hidden="1" x14ac:dyDescent="0.35">
      <c r="A5073" s="1" t="s">
        <v>5</v>
      </c>
      <c r="B5073" s="1" t="s">
        <v>13</v>
      </c>
      <c r="C5073">
        <v>200</v>
      </c>
      <c r="D5073">
        <v>88534344040400</v>
      </c>
      <c r="E5073">
        <v>88534348966900</v>
      </c>
      <c r="F5073">
        <f>(tester_performance3[[#This Row],[post-handle-timestamp]]-tester_performance3[[#This Row],[pre-handle-timestamp]])/1000000</f>
        <v>4.9264999999999999</v>
      </c>
    </row>
    <row r="5074" spans="1:6" hidden="1" x14ac:dyDescent="0.35">
      <c r="A5074" s="1" t="s">
        <v>5</v>
      </c>
      <c r="B5074" s="1" t="s">
        <v>19</v>
      </c>
      <c r="C5074">
        <v>200</v>
      </c>
      <c r="D5074">
        <v>88534355488800</v>
      </c>
      <c r="E5074">
        <v>88534360915500</v>
      </c>
      <c r="F5074">
        <f>(tester_performance3[[#This Row],[post-handle-timestamp]]-tester_performance3[[#This Row],[pre-handle-timestamp]])/1000000</f>
        <v>5.4267000000000003</v>
      </c>
    </row>
    <row r="5075" spans="1:6" hidden="1" x14ac:dyDescent="0.35">
      <c r="A5075" s="1" t="s">
        <v>5</v>
      </c>
      <c r="B5075" s="1" t="s">
        <v>20</v>
      </c>
      <c r="C5075">
        <v>200</v>
      </c>
      <c r="D5075">
        <v>88534366760600</v>
      </c>
      <c r="E5075">
        <v>88534373079000</v>
      </c>
      <c r="F5075">
        <f>(tester_performance3[[#This Row],[post-handle-timestamp]]-tester_performance3[[#This Row],[pre-handle-timestamp]])/1000000</f>
        <v>6.3183999999999996</v>
      </c>
    </row>
    <row r="5076" spans="1:6" hidden="1" x14ac:dyDescent="0.35">
      <c r="A5076" s="1" t="s">
        <v>5</v>
      </c>
      <c r="B5076" s="1" t="s">
        <v>21</v>
      </c>
      <c r="C5076">
        <v>200</v>
      </c>
      <c r="D5076">
        <v>88534384541200</v>
      </c>
      <c r="E5076">
        <v>88534390857800</v>
      </c>
      <c r="F5076">
        <f>(tester_performance3[[#This Row],[post-handle-timestamp]]-tester_performance3[[#This Row],[pre-handle-timestamp]])/1000000</f>
        <v>6.3166000000000002</v>
      </c>
    </row>
    <row r="5077" spans="1:6" hidden="1" x14ac:dyDescent="0.35">
      <c r="A5077" s="1" t="s">
        <v>5</v>
      </c>
      <c r="B5077" s="1" t="s">
        <v>25</v>
      </c>
      <c r="C5077">
        <v>200</v>
      </c>
      <c r="D5077">
        <v>88534397464400</v>
      </c>
      <c r="E5077">
        <v>88534402450400</v>
      </c>
      <c r="F5077">
        <f>(tester_performance3[[#This Row],[post-handle-timestamp]]-tester_performance3[[#This Row],[pre-handle-timestamp]])/1000000</f>
        <v>4.9859999999999998</v>
      </c>
    </row>
    <row r="5078" spans="1:6" x14ac:dyDescent="0.35">
      <c r="A5078" s="1" t="s">
        <v>5</v>
      </c>
      <c r="B5078" s="1" t="s">
        <v>26</v>
      </c>
      <c r="C5078">
        <v>200</v>
      </c>
      <c r="D5078">
        <v>88534411930200</v>
      </c>
      <c r="E5078">
        <v>88534522709100</v>
      </c>
      <c r="F5078">
        <f>(tester_performance3[[#This Row],[post-handle-timestamp]]-tester_performance3[[#This Row],[pre-handle-timestamp]])/1000000</f>
        <v>110.77889999999999</v>
      </c>
    </row>
    <row r="5079" spans="1:6" hidden="1" x14ac:dyDescent="0.35">
      <c r="A5079" s="1" t="s">
        <v>5</v>
      </c>
      <c r="B5079" s="1" t="s">
        <v>8</v>
      </c>
      <c r="C5079">
        <v>200</v>
      </c>
      <c r="D5079">
        <v>88537654066000</v>
      </c>
      <c r="E5079">
        <v>88537659758900</v>
      </c>
      <c r="F5079">
        <f>(tester_performance3[[#This Row],[post-handle-timestamp]]-tester_performance3[[#This Row],[pre-handle-timestamp]])/1000000</f>
        <v>5.6928999999999998</v>
      </c>
    </row>
    <row r="5080" spans="1:6" hidden="1" x14ac:dyDescent="0.35">
      <c r="A5080" s="1" t="s">
        <v>5</v>
      </c>
      <c r="B5080" s="1" t="s">
        <v>15</v>
      </c>
      <c r="C5080">
        <v>200</v>
      </c>
      <c r="D5080">
        <v>88537666032400</v>
      </c>
      <c r="E5080">
        <v>88537670534100</v>
      </c>
      <c r="F5080">
        <f>(tester_performance3[[#This Row],[post-handle-timestamp]]-tester_performance3[[#This Row],[pre-handle-timestamp]])/1000000</f>
        <v>4.5016999999999996</v>
      </c>
    </row>
    <row r="5081" spans="1:6" hidden="1" x14ac:dyDescent="0.35">
      <c r="A5081" s="1" t="s">
        <v>5</v>
      </c>
      <c r="B5081" s="1" t="s">
        <v>9</v>
      </c>
      <c r="C5081">
        <v>200</v>
      </c>
      <c r="D5081">
        <v>88537678484200</v>
      </c>
      <c r="E5081">
        <v>88537682329800</v>
      </c>
      <c r="F5081">
        <f>(tester_performance3[[#This Row],[post-handle-timestamp]]-tester_performance3[[#This Row],[pre-handle-timestamp]])/1000000</f>
        <v>3.8456000000000001</v>
      </c>
    </row>
    <row r="5082" spans="1:6" hidden="1" x14ac:dyDescent="0.35">
      <c r="A5082" s="1" t="s">
        <v>5</v>
      </c>
      <c r="B5082" s="1" t="s">
        <v>17</v>
      </c>
      <c r="C5082">
        <v>200</v>
      </c>
      <c r="D5082">
        <v>88537691901900</v>
      </c>
      <c r="E5082">
        <v>88537698881800</v>
      </c>
      <c r="F5082">
        <f>(tester_performance3[[#This Row],[post-handle-timestamp]]-tester_performance3[[#This Row],[pre-handle-timestamp]])/1000000</f>
        <v>6.9798999999999998</v>
      </c>
    </row>
    <row r="5083" spans="1:6" hidden="1" x14ac:dyDescent="0.35">
      <c r="A5083" s="1" t="s">
        <v>5</v>
      </c>
      <c r="B5083" s="1" t="s">
        <v>10</v>
      </c>
      <c r="C5083">
        <v>200</v>
      </c>
      <c r="D5083">
        <v>88537707466700</v>
      </c>
      <c r="E5083">
        <v>88537713518100</v>
      </c>
      <c r="F5083">
        <f>(tester_performance3[[#This Row],[post-handle-timestamp]]-tester_performance3[[#This Row],[pre-handle-timestamp]])/1000000</f>
        <v>6.0514000000000001</v>
      </c>
    </row>
    <row r="5084" spans="1:6" hidden="1" x14ac:dyDescent="0.35">
      <c r="A5084" s="1" t="s">
        <v>5</v>
      </c>
      <c r="B5084" s="1" t="s">
        <v>11</v>
      </c>
      <c r="C5084">
        <v>200</v>
      </c>
      <c r="D5084">
        <v>88537719722300</v>
      </c>
      <c r="E5084">
        <v>88537724012900</v>
      </c>
      <c r="F5084">
        <f>(tester_performance3[[#This Row],[post-handle-timestamp]]-tester_performance3[[#This Row],[pre-handle-timestamp]])/1000000</f>
        <v>4.2906000000000004</v>
      </c>
    </row>
    <row r="5085" spans="1:6" hidden="1" x14ac:dyDescent="0.35">
      <c r="A5085" s="1" t="s">
        <v>5</v>
      </c>
      <c r="B5085" s="1" t="s">
        <v>12</v>
      </c>
      <c r="C5085">
        <v>200</v>
      </c>
      <c r="D5085">
        <v>88537730201900</v>
      </c>
      <c r="E5085">
        <v>88537734109600</v>
      </c>
      <c r="F5085">
        <f>(tester_performance3[[#This Row],[post-handle-timestamp]]-tester_performance3[[#This Row],[pre-handle-timestamp]])/1000000</f>
        <v>3.9077000000000002</v>
      </c>
    </row>
    <row r="5086" spans="1:6" hidden="1" x14ac:dyDescent="0.35">
      <c r="A5086" s="1" t="s">
        <v>5</v>
      </c>
      <c r="B5086" s="1" t="s">
        <v>14</v>
      </c>
      <c r="C5086">
        <v>200</v>
      </c>
      <c r="D5086">
        <v>88537739491900</v>
      </c>
      <c r="E5086">
        <v>88537744146600</v>
      </c>
      <c r="F5086">
        <f>(tester_performance3[[#This Row],[post-handle-timestamp]]-tester_performance3[[#This Row],[pre-handle-timestamp]])/1000000</f>
        <v>4.6547000000000001</v>
      </c>
    </row>
    <row r="5087" spans="1:6" hidden="1" x14ac:dyDescent="0.35">
      <c r="A5087" s="1" t="s">
        <v>5</v>
      </c>
      <c r="B5087" s="1" t="s">
        <v>16</v>
      </c>
      <c r="C5087">
        <v>200</v>
      </c>
      <c r="D5087">
        <v>88537750486400</v>
      </c>
      <c r="E5087">
        <v>88537755574000</v>
      </c>
      <c r="F5087">
        <f>(tester_performance3[[#This Row],[post-handle-timestamp]]-tester_performance3[[#This Row],[pre-handle-timestamp]])/1000000</f>
        <v>5.0876000000000001</v>
      </c>
    </row>
    <row r="5088" spans="1:6" hidden="1" x14ac:dyDescent="0.35">
      <c r="A5088" s="1" t="s">
        <v>5</v>
      </c>
      <c r="B5088" s="1" t="s">
        <v>18</v>
      </c>
      <c r="C5088">
        <v>200</v>
      </c>
      <c r="D5088">
        <v>88537760805200</v>
      </c>
      <c r="E5088">
        <v>88537765620300</v>
      </c>
      <c r="F5088">
        <f>(tester_performance3[[#This Row],[post-handle-timestamp]]-tester_performance3[[#This Row],[pre-handle-timestamp]])/1000000</f>
        <v>4.8151000000000002</v>
      </c>
    </row>
    <row r="5089" spans="1:6" hidden="1" x14ac:dyDescent="0.35">
      <c r="A5089" s="1" t="s">
        <v>5</v>
      </c>
      <c r="B5089" s="1" t="s">
        <v>13</v>
      </c>
      <c r="C5089">
        <v>200</v>
      </c>
      <c r="D5089">
        <v>88537773298800</v>
      </c>
      <c r="E5089">
        <v>88537777745100</v>
      </c>
      <c r="F5089">
        <f>(tester_performance3[[#This Row],[post-handle-timestamp]]-tester_performance3[[#This Row],[pre-handle-timestamp]])/1000000</f>
        <v>4.4462999999999999</v>
      </c>
    </row>
    <row r="5090" spans="1:6" hidden="1" x14ac:dyDescent="0.35">
      <c r="A5090" s="1" t="s">
        <v>5</v>
      </c>
      <c r="B5090" s="1" t="s">
        <v>19</v>
      </c>
      <c r="C5090">
        <v>200</v>
      </c>
      <c r="D5090">
        <v>88537782844400</v>
      </c>
      <c r="E5090">
        <v>88537786744900</v>
      </c>
      <c r="F5090">
        <f>(tester_performance3[[#This Row],[post-handle-timestamp]]-tester_performance3[[#This Row],[pre-handle-timestamp]])/1000000</f>
        <v>3.9005000000000001</v>
      </c>
    </row>
    <row r="5091" spans="1:6" hidden="1" x14ac:dyDescent="0.35">
      <c r="A5091" s="1" t="s">
        <v>5</v>
      </c>
      <c r="B5091" s="1" t="s">
        <v>20</v>
      </c>
      <c r="C5091">
        <v>200</v>
      </c>
      <c r="D5091">
        <v>88537792947200</v>
      </c>
      <c r="E5091">
        <v>88537798814000</v>
      </c>
      <c r="F5091">
        <f>(tester_performance3[[#This Row],[post-handle-timestamp]]-tester_performance3[[#This Row],[pre-handle-timestamp]])/1000000</f>
        <v>5.8667999999999996</v>
      </c>
    </row>
    <row r="5092" spans="1:6" hidden="1" x14ac:dyDescent="0.35">
      <c r="A5092" s="1" t="s">
        <v>5</v>
      </c>
      <c r="B5092" s="1" t="s">
        <v>21</v>
      </c>
      <c r="C5092">
        <v>200</v>
      </c>
      <c r="D5092">
        <v>88537809203300</v>
      </c>
      <c r="E5092">
        <v>88537814596200</v>
      </c>
      <c r="F5092">
        <f>(tester_performance3[[#This Row],[post-handle-timestamp]]-tester_performance3[[#This Row],[pre-handle-timestamp]])/1000000</f>
        <v>5.3929</v>
      </c>
    </row>
    <row r="5093" spans="1:6" x14ac:dyDescent="0.35">
      <c r="A5093" s="1" t="s">
        <v>23</v>
      </c>
      <c r="B5093" s="1" t="s">
        <v>41</v>
      </c>
      <c r="C5093">
        <v>200</v>
      </c>
      <c r="D5093">
        <v>88537820705100</v>
      </c>
      <c r="E5093">
        <v>88537931404500</v>
      </c>
      <c r="F5093">
        <f>(tester_performance3[[#This Row],[post-handle-timestamp]]-tester_performance3[[#This Row],[pre-handle-timestamp]])/1000000</f>
        <v>110.6994</v>
      </c>
    </row>
    <row r="5094" spans="1:6" hidden="1" x14ac:dyDescent="0.35">
      <c r="A5094" s="1" t="s">
        <v>5</v>
      </c>
      <c r="B5094" s="1" t="s">
        <v>8</v>
      </c>
      <c r="C5094">
        <v>200</v>
      </c>
      <c r="D5094">
        <v>88540734339400</v>
      </c>
      <c r="E5094">
        <v>88540738938900</v>
      </c>
      <c r="F5094">
        <f>(tester_performance3[[#This Row],[post-handle-timestamp]]-tester_performance3[[#This Row],[pre-handle-timestamp]])/1000000</f>
        <v>4.5994999999999999</v>
      </c>
    </row>
    <row r="5095" spans="1:6" hidden="1" x14ac:dyDescent="0.35">
      <c r="A5095" s="1" t="s">
        <v>5</v>
      </c>
      <c r="B5095" s="1" t="s">
        <v>15</v>
      </c>
      <c r="C5095">
        <v>200</v>
      </c>
      <c r="D5095">
        <v>88540745607400</v>
      </c>
      <c r="E5095">
        <v>88540749818700</v>
      </c>
      <c r="F5095">
        <f>(tester_performance3[[#This Row],[post-handle-timestamp]]-tester_performance3[[#This Row],[pre-handle-timestamp]])/1000000</f>
        <v>4.2112999999999996</v>
      </c>
    </row>
    <row r="5096" spans="1:6" hidden="1" x14ac:dyDescent="0.35">
      <c r="A5096" s="1" t="s">
        <v>5</v>
      </c>
      <c r="B5096" s="1" t="s">
        <v>9</v>
      </c>
      <c r="C5096">
        <v>200</v>
      </c>
      <c r="D5096">
        <v>88540757558400</v>
      </c>
      <c r="E5096">
        <v>88540761772100</v>
      </c>
      <c r="F5096">
        <f>(tester_performance3[[#This Row],[post-handle-timestamp]]-tester_performance3[[#This Row],[pre-handle-timestamp]])/1000000</f>
        <v>4.2137000000000002</v>
      </c>
    </row>
    <row r="5097" spans="1:6" hidden="1" x14ac:dyDescent="0.35">
      <c r="A5097" s="1" t="s">
        <v>5</v>
      </c>
      <c r="B5097" s="1" t="s">
        <v>17</v>
      </c>
      <c r="C5097">
        <v>200</v>
      </c>
      <c r="D5097">
        <v>88540768685000</v>
      </c>
      <c r="E5097">
        <v>88540773790400</v>
      </c>
      <c r="F5097">
        <f>(tester_performance3[[#This Row],[post-handle-timestamp]]-tester_performance3[[#This Row],[pre-handle-timestamp]])/1000000</f>
        <v>5.1054000000000004</v>
      </c>
    </row>
    <row r="5098" spans="1:6" hidden="1" x14ac:dyDescent="0.35">
      <c r="A5098" s="1" t="s">
        <v>5</v>
      </c>
      <c r="B5098" s="1" t="s">
        <v>10</v>
      </c>
      <c r="C5098">
        <v>200</v>
      </c>
      <c r="D5098">
        <v>88540780687800</v>
      </c>
      <c r="E5098">
        <v>88540785432900</v>
      </c>
      <c r="F5098">
        <f>(tester_performance3[[#This Row],[post-handle-timestamp]]-tester_performance3[[#This Row],[pre-handle-timestamp]])/1000000</f>
        <v>4.7450999999999999</v>
      </c>
    </row>
    <row r="5099" spans="1:6" hidden="1" x14ac:dyDescent="0.35">
      <c r="A5099" s="1" t="s">
        <v>5</v>
      </c>
      <c r="B5099" s="1" t="s">
        <v>11</v>
      </c>
      <c r="C5099">
        <v>200</v>
      </c>
      <c r="D5099">
        <v>88540790919000</v>
      </c>
      <c r="E5099">
        <v>88540795265100</v>
      </c>
      <c r="F5099">
        <f>(tester_performance3[[#This Row],[post-handle-timestamp]]-tester_performance3[[#This Row],[pre-handle-timestamp]])/1000000</f>
        <v>4.3460999999999999</v>
      </c>
    </row>
    <row r="5100" spans="1:6" hidden="1" x14ac:dyDescent="0.35">
      <c r="A5100" s="1" t="s">
        <v>5</v>
      </c>
      <c r="B5100" s="1" t="s">
        <v>12</v>
      </c>
      <c r="C5100">
        <v>200</v>
      </c>
      <c r="D5100">
        <v>88540800844500</v>
      </c>
      <c r="E5100">
        <v>88540804798700</v>
      </c>
      <c r="F5100">
        <f>(tester_performance3[[#This Row],[post-handle-timestamp]]-tester_performance3[[#This Row],[pre-handle-timestamp]])/1000000</f>
        <v>3.9542000000000002</v>
      </c>
    </row>
    <row r="5101" spans="1:6" hidden="1" x14ac:dyDescent="0.35">
      <c r="A5101" s="1" t="s">
        <v>5</v>
      </c>
      <c r="B5101" s="1" t="s">
        <v>14</v>
      </c>
      <c r="C5101">
        <v>200</v>
      </c>
      <c r="D5101">
        <v>88540809656800</v>
      </c>
      <c r="E5101">
        <v>88540814289800</v>
      </c>
      <c r="F5101">
        <f>(tester_performance3[[#This Row],[post-handle-timestamp]]-tester_performance3[[#This Row],[pre-handle-timestamp]])/1000000</f>
        <v>4.633</v>
      </c>
    </row>
    <row r="5102" spans="1:6" hidden="1" x14ac:dyDescent="0.35">
      <c r="A5102" s="1" t="s">
        <v>5</v>
      </c>
      <c r="B5102" s="1" t="s">
        <v>16</v>
      </c>
      <c r="C5102">
        <v>200</v>
      </c>
      <c r="D5102">
        <v>88540855529100</v>
      </c>
      <c r="E5102">
        <v>88540860844100</v>
      </c>
      <c r="F5102">
        <f>(tester_performance3[[#This Row],[post-handle-timestamp]]-tester_performance3[[#This Row],[pre-handle-timestamp]])/1000000</f>
        <v>5.3150000000000004</v>
      </c>
    </row>
    <row r="5103" spans="1:6" hidden="1" x14ac:dyDescent="0.35">
      <c r="A5103" s="1" t="s">
        <v>5</v>
      </c>
      <c r="B5103" s="1" t="s">
        <v>18</v>
      </c>
      <c r="C5103">
        <v>200</v>
      </c>
      <c r="D5103">
        <v>88540867672800</v>
      </c>
      <c r="E5103">
        <v>88540872408700</v>
      </c>
      <c r="F5103">
        <f>(tester_performance3[[#This Row],[post-handle-timestamp]]-tester_performance3[[#This Row],[pre-handle-timestamp]])/1000000</f>
        <v>4.7359</v>
      </c>
    </row>
    <row r="5104" spans="1:6" hidden="1" x14ac:dyDescent="0.35">
      <c r="A5104" s="1" t="s">
        <v>5</v>
      </c>
      <c r="B5104" s="1" t="s">
        <v>13</v>
      </c>
      <c r="C5104">
        <v>200</v>
      </c>
      <c r="D5104">
        <v>88540880809400</v>
      </c>
      <c r="E5104">
        <v>88540883991200</v>
      </c>
      <c r="F5104">
        <f>(tester_performance3[[#This Row],[post-handle-timestamp]]-tester_performance3[[#This Row],[pre-handle-timestamp]])/1000000</f>
        <v>3.1818</v>
      </c>
    </row>
    <row r="5105" spans="1:6" hidden="1" x14ac:dyDescent="0.35">
      <c r="A5105" s="1" t="s">
        <v>5</v>
      </c>
      <c r="B5105" s="1" t="s">
        <v>19</v>
      </c>
      <c r="C5105">
        <v>200</v>
      </c>
      <c r="D5105">
        <v>88540890156500</v>
      </c>
      <c r="E5105">
        <v>88540894559200</v>
      </c>
      <c r="F5105">
        <f>(tester_performance3[[#This Row],[post-handle-timestamp]]-tester_performance3[[#This Row],[pre-handle-timestamp]])/1000000</f>
        <v>4.4027000000000003</v>
      </c>
    </row>
    <row r="5106" spans="1:6" hidden="1" x14ac:dyDescent="0.35">
      <c r="A5106" s="1" t="s">
        <v>5</v>
      </c>
      <c r="B5106" s="1" t="s">
        <v>20</v>
      </c>
      <c r="C5106">
        <v>200</v>
      </c>
      <c r="D5106">
        <v>88540900203600</v>
      </c>
      <c r="E5106">
        <v>88540906419800</v>
      </c>
      <c r="F5106">
        <f>(tester_performance3[[#This Row],[post-handle-timestamp]]-tester_performance3[[#This Row],[pre-handle-timestamp]])/1000000</f>
        <v>6.2161999999999997</v>
      </c>
    </row>
    <row r="5107" spans="1:6" hidden="1" x14ac:dyDescent="0.35">
      <c r="A5107" s="1" t="s">
        <v>5</v>
      </c>
      <c r="B5107" s="1" t="s">
        <v>21</v>
      </c>
      <c r="C5107">
        <v>200</v>
      </c>
      <c r="D5107">
        <v>88540915107200</v>
      </c>
      <c r="E5107">
        <v>88540920148400</v>
      </c>
      <c r="F5107">
        <f>(tester_performance3[[#This Row],[post-handle-timestamp]]-tester_performance3[[#This Row],[pre-handle-timestamp]])/1000000</f>
        <v>5.0411999999999999</v>
      </c>
    </row>
    <row r="5108" spans="1:6" x14ac:dyDescent="0.35">
      <c r="A5108" s="1" t="s">
        <v>23</v>
      </c>
      <c r="B5108" s="1" t="s">
        <v>41</v>
      </c>
      <c r="C5108">
        <v>200</v>
      </c>
      <c r="D5108">
        <v>88540927310300</v>
      </c>
      <c r="E5108">
        <v>88541102661500</v>
      </c>
      <c r="F5108">
        <f>(tester_performance3[[#This Row],[post-handle-timestamp]]-tester_performance3[[#This Row],[pre-handle-timestamp]])/1000000</f>
        <v>175.35120000000001</v>
      </c>
    </row>
    <row r="5109" spans="1:6" hidden="1" x14ac:dyDescent="0.35">
      <c r="A5109" s="1" t="s">
        <v>5</v>
      </c>
      <c r="B5109" s="1" t="s">
        <v>8</v>
      </c>
      <c r="C5109">
        <v>200</v>
      </c>
      <c r="D5109">
        <v>88544276182400</v>
      </c>
      <c r="E5109">
        <v>88544280892000</v>
      </c>
      <c r="F5109">
        <f>(tester_performance3[[#This Row],[post-handle-timestamp]]-tester_performance3[[#This Row],[pre-handle-timestamp]])/1000000</f>
        <v>4.7096</v>
      </c>
    </row>
    <row r="5110" spans="1:6" hidden="1" x14ac:dyDescent="0.35">
      <c r="A5110" s="1" t="s">
        <v>5</v>
      </c>
      <c r="B5110" s="1" t="s">
        <v>9</v>
      </c>
      <c r="C5110">
        <v>200</v>
      </c>
      <c r="D5110">
        <v>88544286367100</v>
      </c>
      <c r="E5110">
        <v>88544290533100</v>
      </c>
      <c r="F5110">
        <f>(tester_performance3[[#This Row],[post-handle-timestamp]]-tester_performance3[[#This Row],[pre-handle-timestamp]])/1000000</f>
        <v>4.1660000000000004</v>
      </c>
    </row>
    <row r="5111" spans="1:6" hidden="1" x14ac:dyDescent="0.35">
      <c r="A5111" s="1" t="s">
        <v>5</v>
      </c>
      <c r="B5111" s="1" t="s">
        <v>10</v>
      </c>
      <c r="C5111">
        <v>200</v>
      </c>
      <c r="D5111">
        <v>88544297188300</v>
      </c>
      <c r="E5111">
        <v>88544301535000</v>
      </c>
      <c r="F5111">
        <f>(tester_performance3[[#This Row],[post-handle-timestamp]]-tester_performance3[[#This Row],[pre-handle-timestamp]])/1000000</f>
        <v>4.3467000000000002</v>
      </c>
    </row>
    <row r="5112" spans="1:6" hidden="1" x14ac:dyDescent="0.35">
      <c r="A5112" s="1" t="s">
        <v>5</v>
      </c>
      <c r="B5112" s="1" t="s">
        <v>11</v>
      </c>
      <c r="C5112">
        <v>200</v>
      </c>
      <c r="D5112">
        <v>88544311052000</v>
      </c>
      <c r="E5112">
        <v>88544316476100</v>
      </c>
      <c r="F5112">
        <f>(tester_performance3[[#This Row],[post-handle-timestamp]]-tester_performance3[[#This Row],[pre-handle-timestamp]])/1000000</f>
        <v>5.4241000000000001</v>
      </c>
    </row>
    <row r="5113" spans="1:6" hidden="1" x14ac:dyDescent="0.35">
      <c r="A5113" s="1" t="s">
        <v>5</v>
      </c>
      <c r="B5113" s="1" t="s">
        <v>12</v>
      </c>
      <c r="C5113">
        <v>200</v>
      </c>
      <c r="D5113">
        <v>88544322681900</v>
      </c>
      <c r="E5113">
        <v>88544327296400</v>
      </c>
      <c r="F5113">
        <f>(tester_performance3[[#This Row],[post-handle-timestamp]]-tester_performance3[[#This Row],[pre-handle-timestamp]])/1000000</f>
        <v>4.6144999999999996</v>
      </c>
    </row>
    <row r="5114" spans="1:6" hidden="1" x14ac:dyDescent="0.35">
      <c r="A5114" s="1" t="s">
        <v>5</v>
      </c>
      <c r="B5114" s="1" t="s">
        <v>14</v>
      </c>
      <c r="C5114">
        <v>200</v>
      </c>
      <c r="D5114">
        <v>88544332242000</v>
      </c>
      <c r="E5114">
        <v>88544336790900</v>
      </c>
      <c r="F5114">
        <f>(tester_performance3[[#This Row],[post-handle-timestamp]]-tester_performance3[[#This Row],[pre-handle-timestamp]])/1000000</f>
        <v>4.5488999999999997</v>
      </c>
    </row>
    <row r="5115" spans="1:6" hidden="1" x14ac:dyDescent="0.35">
      <c r="A5115" s="1" t="s">
        <v>5</v>
      </c>
      <c r="B5115" s="1" t="s">
        <v>15</v>
      </c>
      <c r="C5115">
        <v>200</v>
      </c>
      <c r="D5115">
        <v>88544343212200</v>
      </c>
      <c r="E5115">
        <v>88544348404300</v>
      </c>
      <c r="F5115">
        <f>(tester_performance3[[#This Row],[post-handle-timestamp]]-tester_performance3[[#This Row],[pre-handle-timestamp]])/1000000</f>
        <v>5.1920999999999999</v>
      </c>
    </row>
    <row r="5116" spans="1:6" hidden="1" x14ac:dyDescent="0.35">
      <c r="A5116" s="1" t="s">
        <v>5</v>
      </c>
      <c r="B5116" s="1" t="s">
        <v>16</v>
      </c>
      <c r="C5116">
        <v>200</v>
      </c>
      <c r="D5116">
        <v>88544356787400</v>
      </c>
      <c r="E5116">
        <v>88544362454500</v>
      </c>
      <c r="F5116">
        <f>(tester_performance3[[#This Row],[post-handle-timestamp]]-tester_performance3[[#This Row],[pre-handle-timestamp]])/1000000</f>
        <v>5.6670999999999996</v>
      </c>
    </row>
    <row r="5117" spans="1:6" hidden="1" x14ac:dyDescent="0.35">
      <c r="A5117" s="1" t="s">
        <v>5</v>
      </c>
      <c r="B5117" s="1" t="s">
        <v>17</v>
      </c>
      <c r="C5117">
        <v>200</v>
      </c>
      <c r="D5117">
        <v>88544368246200</v>
      </c>
      <c r="E5117">
        <v>88544371964700</v>
      </c>
      <c r="F5117">
        <f>(tester_performance3[[#This Row],[post-handle-timestamp]]-tester_performance3[[#This Row],[pre-handle-timestamp]])/1000000</f>
        <v>3.7185000000000001</v>
      </c>
    </row>
    <row r="5118" spans="1:6" hidden="1" x14ac:dyDescent="0.35">
      <c r="A5118" s="1" t="s">
        <v>5</v>
      </c>
      <c r="B5118" s="1" t="s">
        <v>18</v>
      </c>
      <c r="C5118">
        <v>200</v>
      </c>
      <c r="D5118">
        <v>88544378149800</v>
      </c>
      <c r="E5118">
        <v>88544382435200</v>
      </c>
      <c r="F5118">
        <f>(tester_performance3[[#This Row],[post-handle-timestamp]]-tester_performance3[[#This Row],[pre-handle-timestamp]])/1000000</f>
        <v>4.2854000000000001</v>
      </c>
    </row>
    <row r="5119" spans="1:6" hidden="1" x14ac:dyDescent="0.35">
      <c r="A5119" s="1" t="s">
        <v>5</v>
      </c>
      <c r="B5119" s="1" t="s">
        <v>13</v>
      </c>
      <c r="C5119">
        <v>200</v>
      </c>
      <c r="D5119">
        <v>88544389017000</v>
      </c>
      <c r="E5119">
        <v>88544392945500</v>
      </c>
      <c r="F5119">
        <f>(tester_performance3[[#This Row],[post-handle-timestamp]]-tester_performance3[[#This Row],[pre-handle-timestamp]])/1000000</f>
        <v>3.9285000000000001</v>
      </c>
    </row>
    <row r="5120" spans="1:6" hidden="1" x14ac:dyDescent="0.35">
      <c r="A5120" s="1" t="s">
        <v>5</v>
      </c>
      <c r="B5120" s="1" t="s">
        <v>19</v>
      </c>
      <c r="C5120">
        <v>200</v>
      </c>
      <c r="D5120">
        <v>88544397703500</v>
      </c>
      <c r="E5120">
        <v>88544401412500</v>
      </c>
      <c r="F5120">
        <f>(tester_performance3[[#This Row],[post-handle-timestamp]]-tester_performance3[[#This Row],[pre-handle-timestamp]])/1000000</f>
        <v>3.7090000000000001</v>
      </c>
    </row>
    <row r="5121" spans="1:6" hidden="1" x14ac:dyDescent="0.35">
      <c r="A5121" s="1" t="s">
        <v>5</v>
      </c>
      <c r="B5121" s="1" t="s">
        <v>20</v>
      </c>
      <c r="C5121">
        <v>200</v>
      </c>
      <c r="D5121">
        <v>88544406442100</v>
      </c>
      <c r="E5121">
        <v>88544410968500</v>
      </c>
      <c r="F5121">
        <f>(tester_performance3[[#This Row],[post-handle-timestamp]]-tester_performance3[[#This Row],[pre-handle-timestamp]])/1000000</f>
        <v>4.5263999999999998</v>
      </c>
    </row>
    <row r="5122" spans="1:6" hidden="1" x14ac:dyDescent="0.35">
      <c r="A5122" s="1" t="s">
        <v>5</v>
      </c>
      <c r="B5122" s="1" t="s">
        <v>21</v>
      </c>
      <c r="C5122">
        <v>200</v>
      </c>
      <c r="D5122">
        <v>88544421976300</v>
      </c>
      <c r="E5122">
        <v>88544428140900</v>
      </c>
      <c r="F5122">
        <f>(tester_performance3[[#This Row],[post-handle-timestamp]]-tester_performance3[[#This Row],[pre-handle-timestamp]])/1000000</f>
        <v>6.1646000000000001</v>
      </c>
    </row>
    <row r="5123" spans="1:6" x14ac:dyDescent="0.35">
      <c r="A5123" s="1" t="s">
        <v>23</v>
      </c>
      <c r="B5123" s="1" t="s">
        <v>41</v>
      </c>
      <c r="C5123">
        <v>200</v>
      </c>
      <c r="D5123">
        <v>88544433789800</v>
      </c>
      <c r="E5123">
        <v>88544642065000</v>
      </c>
      <c r="F5123">
        <f>(tester_performance3[[#This Row],[post-handle-timestamp]]-tester_performance3[[#This Row],[pre-handle-timestamp]])/1000000</f>
        <v>208.27520000000001</v>
      </c>
    </row>
    <row r="5124" spans="1:6" hidden="1" x14ac:dyDescent="0.35">
      <c r="A5124" s="1" t="s">
        <v>5</v>
      </c>
      <c r="B5124" s="1" t="s">
        <v>8</v>
      </c>
      <c r="C5124">
        <v>200</v>
      </c>
      <c r="D5124">
        <v>88548348588100</v>
      </c>
      <c r="E5124">
        <v>88548353625600</v>
      </c>
      <c r="F5124">
        <f>(tester_performance3[[#This Row],[post-handle-timestamp]]-tester_performance3[[#This Row],[pre-handle-timestamp]])/1000000</f>
        <v>5.0374999999999996</v>
      </c>
    </row>
    <row r="5125" spans="1:6" hidden="1" x14ac:dyDescent="0.35">
      <c r="A5125" s="1" t="s">
        <v>5</v>
      </c>
      <c r="B5125" s="1" t="s">
        <v>9</v>
      </c>
      <c r="C5125">
        <v>200</v>
      </c>
      <c r="D5125">
        <v>88548359846400</v>
      </c>
      <c r="E5125">
        <v>88548366485900</v>
      </c>
      <c r="F5125">
        <f>(tester_performance3[[#This Row],[post-handle-timestamp]]-tester_performance3[[#This Row],[pre-handle-timestamp]])/1000000</f>
        <v>6.6395</v>
      </c>
    </row>
    <row r="5126" spans="1:6" hidden="1" x14ac:dyDescent="0.35">
      <c r="A5126" s="1" t="s">
        <v>5</v>
      </c>
      <c r="B5126" s="1" t="s">
        <v>10</v>
      </c>
      <c r="C5126">
        <v>200</v>
      </c>
      <c r="D5126">
        <v>88548373971700</v>
      </c>
      <c r="E5126">
        <v>88548377274700</v>
      </c>
      <c r="F5126">
        <f>(tester_performance3[[#This Row],[post-handle-timestamp]]-tester_performance3[[#This Row],[pre-handle-timestamp]])/1000000</f>
        <v>3.3029999999999999</v>
      </c>
    </row>
    <row r="5127" spans="1:6" hidden="1" x14ac:dyDescent="0.35">
      <c r="A5127" s="1" t="s">
        <v>5</v>
      </c>
      <c r="B5127" s="1" t="s">
        <v>11</v>
      </c>
      <c r="C5127">
        <v>200</v>
      </c>
      <c r="D5127">
        <v>88548382401200</v>
      </c>
      <c r="E5127">
        <v>88548386703100</v>
      </c>
      <c r="F5127">
        <f>(tester_performance3[[#This Row],[post-handle-timestamp]]-tester_performance3[[#This Row],[pre-handle-timestamp]])/1000000</f>
        <v>4.3018999999999998</v>
      </c>
    </row>
    <row r="5128" spans="1:6" hidden="1" x14ac:dyDescent="0.35">
      <c r="A5128" s="1" t="s">
        <v>5</v>
      </c>
      <c r="B5128" s="1" t="s">
        <v>12</v>
      </c>
      <c r="C5128">
        <v>200</v>
      </c>
      <c r="D5128">
        <v>88548393974100</v>
      </c>
      <c r="E5128">
        <v>88548399356300</v>
      </c>
      <c r="F5128">
        <f>(tester_performance3[[#This Row],[post-handle-timestamp]]-tester_performance3[[#This Row],[pre-handle-timestamp]])/1000000</f>
        <v>5.3822000000000001</v>
      </c>
    </row>
    <row r="5129" spans="1:6" hidden="1" x14ac:dyDescent="0.35">
      <c r="A5129" s="1" t="s">
        <v>5</v>
      </c>
      <c r="B5129" s="1" t="s">
        <v>14</v>
      </c>
      <c r="C5129">
        <v>200</v>
      </c>
      <c r="D5129">
        <v>88548406300000</v>
      </c>
      <c r="E5129">
        <v>88548410872800</v>
      </c>
      <c r="F5129">
        <f>(tester_performance3[[#This Row],[post-handle-timestamp]]-tester_performance3[[#This Row],[pre-handle-timestamp]])/1000000</f>
        <v>4.5728</v>
      </c>
    </row>
    <row r="5130" spans="1:6" hidden="1" x14ac:dyDescent="0.35">
      <c r="A5130" s="1" t="s">
        <v>5</v>
      </c>
      <c r="B5130" s="1" t="s">
        <v>15</v>
      </c>
      <c r="C5130">
        <v>200</v>
      </c>
      <c r="D5130">
        <v>88548416766900</v>
      </c>
      <c r="E5130">
        <v>88548422849400</v>
      </c>
      <c r="F5130">
        <f>(tester_performance3[[#This Row],[post-handle-timestamp]]-tester_performance3[[#This Row],[pre-handle-timestamp]])/1000000</f>
        <v>6.0824999999999996</v>
      </c>
    </row>
    <row r="5131" spans="1:6" hidden="1" x14ac:dyDescent="0.35">
      <c r="A5131" s="1" t="s">
        <v>5</v>
      </c>
      <c r="B5131" s="1" t="s">
        <v>16</v>
      </c>
      <c r="C5131">
        <v>200</v>
      </c>
      <c r="D5131">
        <v>88548431460900</v>
      </c>
      <c r="E5131">
        <v>88548436100400</v>
      </c>
      <c r="F5131">
        <f>(tester_performance3[[#This Row],[post-handle-timestamp]]-tester_performance3[[#This Row],[pre-handle-timestamp]])/1000000</f>
        <v>4.6395</v>
      </c>
    </row>
    <row r="5132" spans="1:6" hidden="1" x14ac:dyDescent="0.35">
      <c r="A5132" s="1" t="s">
        <v>5</v>
      </c>
      <c r="B5132" s="1" t="s">
        <v>17</v>
      </c>
      <c r="C5132">
        <v>200</v>
      </c>
      <c r="D5132">
        <v>88548441450900</v>
      </c>
      <c r="E5132">
        <v>88548446131000</v>
      </c>
      <c r="F5132">
        <f>(tester_performance3[[#This Row],[post-handle-timestamp]]-tester_performance3[[#This Row],[pre-handle-timestamp]])/1000000</f>
        <v>4.6801000000000004</v>
      </c>
    </row>
    <row r="5133" spans="1:6" hidden="1" x14ac:dyDescent="0.35">
      <c r="A5133" s="1" t="s">
        <v>5</v>
      </c>
      <c r="B5133" s="1" t="s">
        <v>18</v>
      </c>
      <c r="C5133">
        <v>200</v>
      </c>
      <c r="D5133">
        <v>88548455834700</v>
      </c>
      <c r="E5133">
        <v>88548462403700</v>
      </c>
      <c r="F5133">
        <f>(tester_performance3[[#This Row],[post-handle-timestamp]]-tester_performance3[[#This Row],[pre-handle-timestamp]])/1000000</f>
        <v>6.569</v>
      </c>
    </row>
    <row r="5134" spans="1:6" hidden="1" x14ac:dyDescent="0.35">
      <c r="A5134" s="1" t="s">
        <v>5</v>
      </c>
      <c r="B5134" s="1" t="s">
        <v>13</v>
      </c>
      <c r="C5134">
        <v>200</v>
      </c>
      <c r="D5134">
        <v>88548472438200</v>
      </c>
      <c r="E5134">
        <v>88548478095200</v>
      </c>
      <c r="F5134">
        <f>(tester_performance3[[#This Row],[post-handle-timestamp]]-tester_performance3[[#This Row],[pre-handle-timestamp]])/1000000</f>
        <v>5.657</v>
      </c>
    </row>
    <row r="5135" spans="1:6" hidden="1" x14ac:dyDescent="0.35">
      <c r="A5135" s="1" t="s">
        <v>5</v>
      </c>
      <c r="B5135" s="1" t="s">
        <v>19</v>
      </c>
      <c r="C5135">
        <v>200</v>
      </c>
      <c r="D5135">
        <v>88548485008000</v>
      </c>
      <c r="E5135">
        <v>88548490525400</v>
      </c>
      <c r="F5135">
        <f>(tester_performance3[[#This Row],[post-handle-timestamp]]-tester_performance3[[#This Row],[pre-handle-timestamp]])/1000000</f>
        <v>5.5174000000000003</v>
      </c>
    </row>
    <row r="5136" spans="1:6" hidden="1" x14ac:dyDescent="0.35">
      <c r="A5136" s="1" t="s">
        <v>5</v>
      </c>
      <c r="B5136" s="1" t="s">
        <v>20</v>
      </c>
      <c r="C5136">
        <v>200</v>
      </c>
      <c r="D5136">
        <v>88548497303700</v>
      </c>
      <c r="E5136">
        <v>88548503573800</v>
      </c>
      <c r="F5136">
        <f>(tester_performance3[[#This Row],[post-handle-timestamp]]-tester_performance3[[#This Row],[pre-handle-timestamp]])/1000000</f>
        <v>6.2701000000000002</v>
      </c>
    </row>
    <row r="5137" spans="1:6" hidden="1" x14ac:dyDescent="0.35">
      <c r="A5137" s="1" t="s">
        <v>5</v>
      </c>
      <c r="B5137" s="1" t="s">
        <v>21</v>
      </c>
      <c r="C5137">
        <v>200</v>
      </c>
      <c r="D5137">
        <v>88548514045000</v>
      </c>
      <c r="E5137">
        <v>88548518949500</v>
      </c>
      <c r="F5137">
        <f>(tester_performance3[[#This Row],[post-handle-timestamp]]-tester_performance3[[#This Row],[pre-handle-timestamp]])/1000000</f>
        <v>4.9044999999999996</v>
      </c>
    </row>
    <row r="5138" spans="1:6" x14ac:dyDescent="0.35">
      <c r="A5138" s="1" t="s">
        <v>23</v>
      </c>
      <c r="B5138" s="1" t="s">
        <v>41</v>
      </c>
      <c r="C5138">
        <v>200</v>
      </c>
      <c r="D5138">
        <v>88548524165700</v>
      </c>
      <c r="E5138">
        <v>88548686498700</v>
      </c>
      <c r="F5138">
        <f>(tester_performance3[[#This Row],[post-handle-timestamp]]-tester_performance3[[#This Row],[pre-handle-timestamp]])/1000000</f>
        <v>162.333</v>
      </c>
    </row>
    <row r="5139" spans="1:6" hidden="1" x14ac:dyDescent="0.35">
      <c r="A5139" s="1" t="s">
        <v>5</v>
      </c>
      <c r="B5139" s="1" t="s">
        <v>8</v>
      </c>
      <c r="C5139">
        <v>200</v>
      </c>
      <c r="D5139">
        <v>88551393736300</v>
      </c>
      <c r="E5139">
        <v>88551398777700</v>
      </c>
      <c r="F5139">
        <f>(tester_performance3[[#This Row],[post-handle-timestamp]]-tester_performance3[[#This Row],[pre-handle-timestamp]])/1000000</f>
        <v>5.0414000000000003</v>
      </c>
    </row>
    <row r="5140" spans="1:6" hidden="1" x14ac:dyDescent="0.35">
      <c r="A5140" s="1" t="s">
        <v>5</v>
      </c>
      <c r="B5140" s="1" t="s">
        <v>9</v>
      </c>
      <c r="C5140">
        <v>200</v>
      </c>
      <c r="D5140">
        <v>88551405989600</v>
      </c>
      <c r="E5140">
        <v>88551410837300</v>
      </c>
      <c r="F5140">
        <f>(tester_performance3[[#This Row],[post-handle-timestamp]]-tester_performance3[[#This Row],[pre-handle-timestamp]])/1000000</f>
        <v>4.8476999999999997</v>
      </c>
    </row>
    <row r="5141" spans="1:6" hidden="1" x14ac:dyDescent="0.35">
      <c r="A5141" s="1" t="s">
        <v>5</v>
      </c>
      <c r="B5141" s="1" t="s">
        <v>10</v>
      </c>
      <c r="C5141">
        <v>200</v>
      </c>
      <c r="D5141">
        <v>88551417461500</v>
      </c>
      <c r="E5141">
        <v>88551421584200</v>
      </c>
      <c r="F5141">
        <f>(tester_performance3[[#This Row],[post-handle-timestamp]]-tester_performance3[[#This Row],[pre-handle-timestamp]])/1000000</f>
        <v>4.1227</v>
      </c>
    </row>
    <row r="5142" spans="1:6" hidden="1" x14ac:dyDescent="0.35">
      <c r="A5142" s="1" t="s">
        <v>5</v>
      </c>
      <c r="B5142" s="1" t="s">
        <v>11</v>
      </c>
      <c r="C5142">
        <v>200</v>
      </c>
      <c r="D5142">
        <v>88551426999600</v>
      </c>
      <c r="E5142">
        <v>88551433126300</v>
      </c>
      <c r="F5142">
        <f>(tester_performance3[[#This Row],[post-handle-timestamp]]-tester_performance3[[#This Row],[pre-handle-timestamp]])/1000000</f>
        <v>6.1266999999999996</v>
      </c>
    </row>
    <row r="5143" spans="1:6" hidden="1" x14ac:dyDescent="0.35">
      <c r="A5143" s="1" t="s">
        <v>5</v>
      </c>
      <c r="B5143" s="1" t="s">
        <v>12</v>
      </c>
      <c r="C5143">
        <v>200</v>
      </c>
      <c r="D5143">
        <v>88551439737400</v>
      </c>
      <c r="E5143">
        <v>88551445399100</v>
      </c>
      <c r="F5143">
        <f>(tester_performance3[[#This Row],[post-handle-timestamp]]-tester_performance3[[#This Row],[pre-handle-timestamp]])/1000000</f>
        <v>5.6616999999999997</v>
      </c>
    </row>
    <row r="5144" spans="1:6" hidden="1" x14ac:dyDescent="0.35">
      <c r="A5144" s="1" t="s">
        <v>5</v>
      </c>
      <c r="B5144" s="1" t="s">
        <v>14</v>
      </c>
      <c r="C5144">
        <v>200</v>
      </c>
      <c r="D5144">
        <v>88551450275000</v>
      </c>
      <c r="E5144">
        <v>88551454216300</v>
      </c>
      <c r="F5144">
        <f>(tester_performance3[[#This Row],[post-handle-timestamp]]-tester_performance3[[#This Row],[pre-handle-timestamp]])/1000000</f>
        <v>3.9413</v>
      </c>
    </row>
    <row r="5145" spans="1:6" hidden="1" x14ac:dyDescent="0.35">
      <c r="A5145" s="1" t="s">
        <v>5</v>
      </c>
      <c r="B5145" s="1" t="s">
        <v>15</v>
      </c>
      <c r="C5145">
        <v>200</v>
      </c>
      <c r="D5145">
        <v>88551460229100</v>
      </c>
      <c r="E5145">
        <v>88551465557000</v>
      </c>
      <c r="F5145">
        <f>(tester_performance3[[#This Row],[post-handle-timestamp]]-tester_performance3[[#This Row],[pre-handle-timestamp]])/1000000</f>
        <v>5.3278999999999996</v>
      </c>
    </row>
    <row r="5146" spans="1:6" hidden="1" x14ac:dyDescent="0.35">
      <c r="A5146" s="1" t="s">
        <v>5</v>
      </c>
      <c r="B5146" s="1" t="s">
        <v>16</v>
      </c>
      <c r="C5146">
        <v>200</v>
      </c>
      <c r="D5146">
        <v>88551473015500</v>
      </c>
      <c r="E5146">
        <v>88551478313900</v>
      </c>
      <c r="F5146">
        <f>(tester_performance3[[#This Row],[post-handle-timestamp]]-tester_performance3[[#This Row],[pre-handle-timestamp]])/1000000</f>
        <v>5.2984</v>
      </c>
    </row>
    <row r="5147" spans="1:6" hidden="1" x14ac:dyDescent="0.35">
      <c r="A5147" s="1" t="s">
        <v>5</v>
      </c>
      <c r="B5147" s="1" t="s">
        <v>17</v>
      </c>
      <c r="C5147">
        <v>200</v>
      </c>
      <c r="D5147">
        <v>88551484438600</v>
      </c>
      <c r="E5147">
        <v>88551489485100</v>
      </c>
      <c r="F5147">
        <f>(tester_performance3[[#This Row],[post-handle-timestamp]]-tester_performance3[[#This Row],[pre-handle-timestamp]])/1000000</f>
        <v>5.0465</v>
      </c>
    </row>
    <row r="5148" spans="1:6" hidden="1" x14ac:dyDescent="0.35">
      <c r="A5148" s="1" t="s">
        <v>5</v>
      </c>
      <c r="B5148" s="1" t="s">
        <v>18</v>
      </c>
      <c r="C5148">
        <v>200</v>
      </c>
      <c r="D5148">
        <v>88551497095100</v>
      </c>
      <c r="E5148">
        <v>88551502327100</v>
      </c>
      <c r="F5148">
        <f>(tester_performance3[[#This Row],[post-handle-timestamp]]-tester_performance3[[#This Row],[pre-handle-timestamp]])/1000000</f>
        <v>5.2320000000000002</v>
      </c>
    </row>
    <row r="5149" spans="1:6" hidden="1" x14ac:dyDescent="0.35">
      <c r="A5149" s="1" t="s">
        <v>5</v>
      </c>
      <c r="B5149" s="1" t="s">
        <v>13</v>
      </c>
      <c r="C5149">
        <v>200</v>
      </c>
      <c r="D5149">
        <v>88551510122600</v>
      </c>
      <c r="E5149">
        <v>88551513175400</v>
      </c>
      <c r="F5149">
        <f>(tester_performance3[[#This Row],[post-handle-timestamp]]-tester_performance3[[#This Row],[pre-handle-timestamp]])/1000000</f>
        <v>3.0528</v>
      </c>
    </row>
    <row r="5150" spans="1:6" hidden="1" x14ac:dyDescent="0.35">
      <c r="A5150" s="1" t="s">
        <v>5</v>
      </c>
      <c r="B5150" s="1" t="s">
        <v>19</v>
      </c>
      <c r="C5150">
        <v>200</v>
      </c>
      <c r="D5150">
        <v>88551517958700</v>
      </c>
      <c r="E5150">
        <v>88551521910600</v>
      </c>
      <c r="F5150">
        <f>(tester_performance3[[#This Row],[post-handle-timestamp]]-tester_performance3[[#This Row],[pre-handle-timestamp]])/1000000</f>
        <v>3.9519000000000002</v>
      </c>
    </row>
    <row r="5151" spans="1:6" hidden="1" x14ac:dyDescent="0.35">
      <c r="A5151" s="1" t="s">
        <v>5</v>
      </c>
      <c r="B5151" s="1" t="s">
        <v>20</v>
      </c>
      <c r="C5151">
        <v>200</v>
      </c>
      <c r="D5151">
        <v>88551527319200</v>
      </c>
      <c r="E5151">
        <v>88551531819200</v>
      </c>
      <c r="F5151">
        <f>(tester_performance3[[#This Row],[post-handle-timestamp]]-tester_performance3[[#This Row],[pre-handle-timestamp]])/1000000</f>
        <v>4.5</v>
      </c>
    </row>
    <row r="5152" spans="1:6" hidden="1" x14ac:dyDescent="0.35">
      <c r="A5152" s="1" t="s">
        <v>5</v>
      </c>
      <c r="B5152" s="1" t="s">
        <v>21</v>
      </c>
      <c r="C5152">
        <v>200</v>
      </c>
      <c r="D5152">
        <v>88551542095800</v>
      </c>
      <c r="E5152">
        <v>88551546676000</v>
      </c>
      <c r="F5152">
        <f>(tester_performance3[[#This Row],[post-handle-timestamp]]-tester_performance3[[#This Row],[pre-handle-timestamp]])/1000000</f>
        <v>4.5801999999999996</v>
      </c>
    </row>
    <row r="5153" spans="1:6" x14ac:dyDescent="0.35">
      <c r="A5153" s="1" t="s">
        <v>23</v>
      </c>
      <c r="B5153" s="1" t="s">
        <v>41</v>
      </c>
      <c r="C5153">
        <v>200</v>
      </c>
      <c r="D5153">
        <v>88551553935000</v>
      </c>
      <c r="E5153">
        <v>88551792558200</v>
      </c>
      <c r="F5153">
        <f>(tester_performance3[[#This Row],[post-handle-timestamp]]-tester_performance3[[#This Row],[pre-handle-timestamp]])/1000000</f>
        <v>238.6232</v>
      </c>
    </row>
    <row r="5154" spans="1:6" hidden="1" x14ac:dyDescent="0.35">
      <c r="A5154" s="1" t="s">
        <v>5</v>
      </c>
      <c r="B5154" s="1" t="s">
        <v>8</v>
      </c>
      <c r="C5154">
        <v>200</v>
      </c>
      <c r="D5154">
        <v>88554549734100</v>
      </c>
      <c r="E5154">
        <v>88554553830400</v>
      </c>
      <c r="F5154">
        <f>(tester_performance3[[#This Row],[post-handle-timestamp]]-tester_performance3[[#This Row],[pre-handle-timestamp]])/1000000</f>
        <v>4.0963000000000003</v>
      </c>
    </row>
    <row r="5155" spans="1:6" hidden="1" x14ac:dyDescent="0.35">
      <c r="A5155" s="1" t="s">
        <v>5</v>
      </c>
      <c r="B5155" s="1" t="s">
        <v>9</v>
      </c>
      <c r="C5155">
        <v>200</v>
      </c>
      <c r="D5155">
        <v>88554558988100</v>
      </c>
      <c r="E5155">
        <v>88554562975900</v>
      </c>
      <c r="F5155">
        <f>(tester_performance3[[#This Row],[post-handle-timestamp]]-tester_performance3[[#This Row],[pre-handle-timestamp]])/1000000</f>
        <v>3.9878</v>
      </c>
    </row>
    <row r="5156" spans="1:6" hidden="1" x14ac:dyDescent="0.35">
      <c r="A5156" s="1" t="s">
        <v>5</v>
      </c>
      <c r="B5156" s="1" t="s">
        <v>10</v>
      </c>
      <c r="C5156">
        <v>200</v>
      </c>
      <c r="D5156">
        <v>88554569797000</v>
      </c>
      <c r="E5156">
        <v>88554575429500</v>
      </c>
      <c r="F5156">
        <f>(tester_performance3[[#This Row],[post-handle-timestamp]]-tester_performance3[[#This Row],[pre-handle-timestamp]])/1000000</f>
        <v>5.6325000000000003</v>
      </c>
    </row>
    <row r="5157" spans="1:6" hidden="1" x14ac:dyDescent="0.35">
      <c r="A5157" s="1" t="s">
        <v>5</v>
      </c>
      <c r="B5157" s="1" t="s">
        <v>11</v>
      </c>
      <c r="C5157">
        <v>200</v>
      </c>
      <c r="D5157">
        <v>88554581072300</v>
      </c>
      <c r="E5157">
        <v>88554585459200</v>
      </c>
      <c r="F5157">
        <f>(tester_performance3[[#This Row],[post-handle-timestamp]]-tester_performance3[[#This Row],[pre-handle-timestamp]])/1000000</f>
        <v>4.3868999999999998</v>
      </c>
    </row>
    <row r="5158" spans="1:6" hidden="1" x14ac:dyDescent="0.35">
      <c r="A5158" s="1" t="s">
        <v>5</v>
      </c>
      <c r="B5158" s="1" t="s">
        <v>12</v>
      </c>
      <c r="C5158">
        <v>200</v>
      </c>
      <c r="D5158">
        <v>88554591547400</v>
      </c>
      <c r="E5158">
        <v>88554597430100</v>
      </c>
      <c r="F5158">
        <f>(tester_performance3[[#This Row],[post-handle-timestamp]]-tester_performance3[[#This Row],[pre-handle-timestamp]])/1000000</f>
        <v>5.8826999999999998</v>
      </c>
    </row>
    <row r="5159" spans="1:6" hidden="1" x14ac:dyDescent="0.35">
      <c r="A5159" s="1" t="s">
        <v>5</v>
      </c>
      <c r="B5159" s="1" t="s">
        <v>13</v>
      </c>
      <c r="C5159">
        <v>200</v>
      </c>
      <c r="D5159">
        <v>88554603940000</v>
      </c>
      <c r="E5159">
        <v>88554609391700</v>
      </c>
      <c r="F5159">
        <f>(tester_performance3[[#This Row],[post-handle-timestamp]]-tester_performance3[[#This Row],[pre-handle-timestamp]])/1000000</f>
        <v>5.4516999999999998</v>
      </c>
    </row>
    <row r="5160" spans="1:6" hidden="1" x14ac:dyDescent="0.35">
      <c r="A5160" s="1" t="s">
        <v>5</v>
      </c>
      <c r="B5160" s="1" t="s">
        <v>14</v>
      </c>
      <c r="C5160">
        <v>200</v>
      </c>
      <c r="D5160">
        <v>88554615544900</v>
      </c>
      <c r="E5160">
        <v>88554619838100</v>
      </c>
      <c r="F5160">
        <f>(tester_performance3[[#This Row],[post-handle-timestamp]]-tester_performance3[[#This Row],[pre-handle-timestamp]])/1000000</f>
        <v>4.2931999999999997</v>
      </c>
    </row>
    <row r="5161" spans="1:6" hidden="1" x14ac:dyDescent="0.35">
      <c r="A5161" s="1" t="s">
        <v>5</v>
      </c>
      <c r="B5161" s="1" t="s">
        <v>15</v>
      </c>
      <c r="C5161">
        <v>200</v>
      </c>
      <c r="D5161">
        <v>88554625679100</v>
      </c>
      <c r="E5161">
        <v>88554630844900</v>
      </c>
      <c r="F5161">
        <f>(tester_performance3[[#This Row],[post-handle-timestamp]]-tester_performance3[[#This Row],[pre-handle-timestamp]])/1000000</f>
        <v>5.1657999999999999</v>
      </c>
    </row>
    <row r="5162" spans="1:6" hidden="1" x14ac:dyDescent="0.35">
      <c r="A5162" s="1" t="s">
        <v>5</v>
      </c>
      <c r="B5162" s="1" t="s">
        <v>16</v>
      </c>
      <c r="C5162">
        <v>200</v>
      </c>
      <c r="D5162">
        <v>88554647351600</v>
      </c>
      <c r="E5162">
        <v>88554654290600</v>
      </c>
      <c r="F5162">
        <f>(tester_performance3[[#This Row],[post-handle-timestamp]]-tester_performance3[[#This Row],[pre-handle-timestamp]])/1000000</f>
        <v>6.9390000000000001</v>
      </c>
    </row>
    <row r="5163" spans="1:6" hidden="1" x14ac:dyDescent="0.35">
      <c r="A5163" s="1" t="s">
        <v>5</v>
      </c>
      <c r="B5163" s="1" t="s">
        <v>17</v>
      </c>
      <c r="C5163">
        <v>200</v>
      </c>
      <c r="D5163">
        <v>88554661662700</v>
      </c>
      <c r="E5163">
        <v>88554665342700</v>
      </c>
      <c r="F5163">
        <f>(tester_performance3[[#This Row],[post-handle-timestamp]]-tester_performance3[[#This Row],[pre-handle-timestamp]])/1000000</f>
        <v>3.68</v>
      </c>
    </row>
    <row r="5164" spans="1:6" hidden="1" x14ac:dyDescent="0.35">
      <c r="A5164" s="1" t="s">
        <v>5</v>
      </c>
      <c r="B5164" s="1" t="s">
        <v>18</v>
      </c>
      <c r="C5164">
        <v>200</v>
      </c>
      <c r="D5164">
        <v>88554671710600</v>
      </c>
      <c r="E5164">
        <v>88554676338200</v>
      </c>
      <c r="F5164">
        <f>(tester_performance3[[#This Row],[post-handle-timestamp]]-tester_performance3[[#This Row],[pre-handle-timestamp]])/1000000</f>
        <v>4.6276000000000002</v>
      </c>
    </row>
    <row r="5165" spans="1:6" hidden="1" x14ac:dyDescent="0.35">
      <c r="A5165" s="1" t="s">
        <v>5</v>
      </c>
      <c r="B5165" s="1" t="s">
        <v>19</v>
      </c>
      <c r="C5165">
        <v>200</v>
      </c>
      <c r="D5165">
        <v>88554684287700</v>
      </c>
      <c r="E5165">
        <v>88554689101600</v>
      </c>
      <c r="F5165">
        <f>(tester_performance3[[#This Row],[post-handle-timestamp]]-tester_performance3[[#This Row],[pre-handle-timestamp]])/1000000</f>
        <v>4.8139000000000003</v>
      </c>
    </row>
    <row r="5166" spans="1:6" hidden="1" x14ac:dyDescent="0.35">
      <c r="A5166" s="1" t="s">
        <v>5</v>
      </c>
      <c r="B5166" s="1" t="s">
        <v>20</v>
      </c>
      <c r="C5166">
        <v>200</v>
      </c>
      <c r="D5166">
        <v>88554696571400</v>
      </c>
      <c r="E5166">
        <v>88554703080000</v>
      </c>
      <c r="F5166">
        <f>(tester_performance3[[#This Row],[post-handle-timestamp]]-tester_performance3[[#This Row],[pre-handle-timestamp]])/1000000</f>
        <v>6.5086000000000004</v>
      </c>
    </row>
    <row r="5167" spans="1:6" hidden="1" x14ac:dyDescent="0.35">
      <c r="A5167" s="1" t="s">
        <v>5</v>
      </c>
      <c r="B5167" s="1" t="s">
        <v>21</v>
      </c>
      <c r="C5167">
        <v>200</v>
      </c>
      <c r="D5167">
        <v>88554713625800</v>
      </c>
      <c r="E5167">
        <v>88554718196600</v>
      </c>
      <c r="F5167">
        <f>(tester_performance3[[#This Row],[post-handle-timestamp]]-tester_performance3[[#This Row],[pre-handle-timestamp]])/1000000</f>
        <v>4.5708000000000002</v>
      </c>
    </row>
    <row r="5168" spans="1:6" x14ac:dyDescent="0.35">
      <c r="A5168" s="1" t="s">
        <v>23</v>
      </c>
      <c r="B5168" s="1" t="s">
        <v>41</v>
      </c>
      <c r="C5168">
        <v>200</v>
      </c>
      <c r="D5168">
        <v>88554725466500</v>
      </c>
      <c r="E5168">
        <v>88554977942700</v>
      </c>
      <c r="F5168">
        <f>(tester_performance3[[#This Row],[post-handle-timestamp]]-tester_performance3[[#This Row],[pre-handle-timestamp]])/1000000</f>
        <v>252.47620000000001</v>
      </c>
    </row>
    <row r="5169" spans="1:6" hidden="1" x14ac:dyDescent="0.35">
      <c r="A5169" s="1" t="s">
        <v>5</v>
      </c>
      <c r="B5169" s="1" t="s">
        <v>8</v>
      </c>
      <c r="C5169">
        <v>200</v>
      </c>
      <c r="D5169">
        <v>88558706243900</v>
      </c>
      <c r="E5169">
        <v>88558710829600</v>
      </c>
      <c r="F5169">
        <f>(tester_performance3[[#This Row],[post-handle-timestamp]]-tester_performance3[[#This Row],[pre-handle-timestamp]])/1000000</f>
        <v>4.5857000000000001</v>
      </c>
    </row>
    <row r="5170" spans="1:6" hidden="1" x14ac:dyDescent="0.35">
      <c r="A5170" s="1" t="s">
        <v>5</v>
      </c>
      <c r="B5170" s="1" t="s">
        <v>9</v>
      </c>
      <c r="C5170">
        <v>200</v>
      </c>
      <c r="D5170">
        <v>88558716714000</v>
      </c>
      <c r="E5170">
        <v>88558721096500</v>
      </c>
      <c r="F5170">
        <f>(tester_performance3[[#This Row],[post-handle-timestamp]]-tester_performance3[[#This Row],[pre-handle-timestamp]])/1000000</f>
        <v>4.3825000000000003</v>
      </c>
    </row>
    <row r="5171" spans="1:6" hidden="1" x14ac:dyDescent="0.35">
      <c r="A5171" s="1" t="s">
        <v>5</v>
      </c>
      <c r="B5171" s="1" t="s">
        <v>16</v>
      </c>
      <c r="C5171">
        <v>200</v>
      </c>
      <c r="D5171">
        <v>88558728218900</v>
      </c>
      <c r="E5171">
        <v>88558734639600</v>
      </c>
      <c r="F5171">
        <f>(tester_performance3[[#This Row],[post-handle-timestamp]]-tester_performance3[[#This Row],[pre-handle-timestamp]])/1000000</f>
        <v>6.4207000000000001</v>
      </c>
    </row>
    <row r="5172" spans="1:6" hidden="1" x14ac:dyDescent="0.35">
      <c r="A5172" s="1" t="s">
        <v>5</v>
      </c>
      <c r="B5172" s="1" t="s">
        <v>10</v>
      </c>
      <c r="C5172">
        <v>200</v>
      </c>
      <c r="D5172">
        <v>88558741333600</v>
      </c>
      <c r="E5172">
        <v>88558745605900</v>
      </c>
      <c r="F5172">
        <f>(tester_performance3[[#This Row],[post-handle-timestamp]]-tester_performance3[[#This Row],[pre-handle-timestamp]])/1000000</f>
        <v>4.2723000000000004</v>
      </c>
    </row>
    <row r="5173" spans="1:6" hidden="1" x14ac:dyDescent="0.35">
      <c r="A5173" s="1" t="s">
        <v>5</v>
      </c>
      <c r="B5173" s="1" t="s">
        <v>11</v>
      </c>
      <c r="C5173">
        <v>200</v>
      </c>
      <c r="D5173">
        <v>88558753003400</v>
      </c>
      <c r="E5173">
        <v>88558759191200</v>
      </c>
      <c r="F5173">
        <f>(tester_performance3[[#This Row],[post-handle-timestamp]]-tester_performance3[[#This Row],[pre-handle-timestamp]])/1000000</f>
        <v>6.1878000000000002</v>
      </c>
    </row>
    <row r="5174" spans="1:6" hidden="1" x14ac:dyDescent="0.35">
      <c r="A5174" s="1" t="s">
        <v>5</v>
      </c>
      <c r="B5174" s="1" t="s">
        <v>12</v>
      </c>
      <c r="C5174">
        <v>200</v>
      </c>
      <c r="D5174">
        <v>88558766922200</v>
      </c>
      <c r="E5174">
        <v>88558770662100</v>
      </c>
      <c r="F5174">
        <f>(tester_performance3[[#This Row],[post-handle-timestamp]]-tester_performance3[[#This Row],[pre-handle-timestamp]])/1000000</f>
        <v>3.7399</v>
      </c>
    </row>
    <row r="5175" spans="1:6" hidden="1" x14ac:dyDescent="0.35">
      <c r="A5175" s="1" t="s">
        <v>5</v>
      </c>
      <c r="B5175" s="1" t="s">
        <v>14</v>
      </c>
      <c r="C5175">
        <v>200</v>
      </c>
      <c r="D5175">
        <v>88558775985500</v>
      </c>
      <c r="E5175">
        <v>88558780665100</v>
      </c>
      <c r="F5175">
        <f>(tester_performance3[[#This Row],[post-handle-timestamp]]-tester_performance3[[#This Row],[pre-handle-timestamp]])/1000000</f>
        <v>4.6795999999999998</v>
      </c>
    </row>
    <row r="5176" spans="1:6" hidden="1" x14ac:dyDescent="0.35">
      <c r="A5176" s="1" t="s">
        <v>5</v>
      </c>
      <c r="B5176" s="1" t="s">
        <v>15</v>
      </c>
      <c r="C5176">
        <v>200</v>
      </c>
      <c r="D5176">
        <v>88558786765000</v>
      </c>
      <c r="E5176">
        <v>88558792620000</v>
      </c>
      <c r="F5176">
        <f>(tester_performance3[[#This Row],[post-handle-timestamp]]-tester_performance3[[#This Row],[pre-handle-timestamp]])/1000000</f>
        <v>5.8550000000000004</v>
      </c>
    </row>
    <row r="5177" spans="1:6" hidden="1" x14ac:dyDescent="0.35">
      <c r="A5177" s="1" t="s">
        <v>5</v>
      </c>
      <c r="B5177" s="1" t="s">
        <v>17</v>
      </c>
      <c r="C5177">
        <v>200</v>
      </c>
      <c r="D5177">
        <v>88558801168900</v>
      </c>
      <c r="E5177">
        <v>88558804030000</v>
      </c>
      <c r="F5177">
        <f>(tester_performance3[[#This Row],[post-handle-timestamp]]-tester_performance3[[#This Row],[pre-handle-timestamp]])/1000000</f>
        <v>2.8611</v>
      </c>
    </row>
    <row r="5178" spans="1:6" hidden="1" x14ac:dyDescent="0.35">
      <c r="A5178" s="1" t="s">
        <v>5</v>
      </c>
      <c r="B5178" s="1" t="s">
        <v>18</v>
      </c>
      <c r="C5178">
        <v>200</v>
      </c>
      <c r="D5178">
        <v>88558815703800</v>
      </c>
      <c r="E5178">
        <v>88558825118300</v>
      </c>
      <c r="F5178">
        <f>(tester_performance3[[#This Row],[post-handle-timestamp]]-tester_performance3[[#This Row],[pre-handle-timestamp]])/1000000</f>
        <v>9.4145000000000003</v>
      </c>
    </row>
    <row r="5179" spans="1:6" hidden="1" x14ac:dyDescent="0.35">
      <c r="A5179" s="1" t="s">
        <v>5</v>
      </c>
      <c r="B5179" s="1" t="s">
        <v>13</v>
      </c>
      <c r="C5179">
        <v>200</v>
      </c>
      <c r="D5179">
        <v>88558834009200</v>
      </c>
      <c r="E5179">
        <v>88558839455700</v>
      </c>
      <c r="F5179">
        <f>(tester_performance3[[#This Row],[post-handle-timestamp]]-tester_performance3[[#This Row],[pre-handle-timestamp]])/1000000</f>
        <v>5.4465000000000003</v>
      </c>
    </row>
    <row r="5180" spans="1:6" hidden="1" x14ac:dyDescent="0.35">
      <c r="A5180" s="1" t="s">
        <v>5</v>
      </c>
      <c r="B5180" s="1" t="s">
        <v>19</v>
      </c>
      <c r="C5180">
        <v>200</v>
      </c>
      <c r="D5180">
        <v>88558844199600</v>
      </c>
      <c r="E5180">
        <v>88558849366700</v>
      </c>
      <c r="F5180">
        <f>(tester_performance3[[#This Row],[post-handle-timestamp]]-tester_performance3[[#This Row],[pre-handle-timestamp]])/1000000</f>
        <v>5.1670999999999996</v>
      </c>
    </row>
    <row r="5181" spans="1:6" hidden="1" x14ac:dyDescent="0.35">
      <c r="A5181" s="1" t="s">
        <v>5</v>
      </c>
      <c r="B5181" s="1" t="s">
        <v>20</v>
      </c>
      <c r="C5181">
        <v>200</v>
      </c>
      <c r="D5181">
        <v>88558856409600</v>
      </c>
      <c r="E5181">
        <v>88558862505600</v>
      </c>
      <c r="F5181">
        <f>(tester_performance3[[#This Row],[post-handle-timestamp]]-tester_performance3[[#This Row],[pre-handle-timestamp]])/1000000</f>
        <v>6.0960000000000001</v>
      </c>
    </row>
    <row r="5182" spans="1:6" hidden="1" x14ac:dyDescent="0.35">
      <c r="A5182" s="1" t="s">
        <v>5</v>
      </c>
      <c r="B5182" s="1" t="s">
        <v>21</v>
      </c>
      <c r="C5182">
        <v>200</v>
      </c>
      <c r="D5182">
        <v>88558873180100</v>
      </c>
      <c r="E5182">
        <v>88558877995300</v>
      </c>
      <c r="F5182">
        <f>(tester_performance3[[#This Row],[post-handle-timestamp]]-tester_performance3[[#This Row],[pre-handle-timestamp]])/1000000</f>
        <v>4.8151999999999999</v>
      </c>
    </row>
    <row r="5183" spans="1:6" x14ac:dyDescent="0.35">
      <c r="A5183" s="1" t="s">
        <v>23</v>
      </c>
      <c r="B5183" s="1" t="s">
        <v>41</v>
      </c>
      <c r="C5183">
        <v>200</v>
      </c>
      <c r="D5183">
        <v>88558884781300</v>
      </c>
      <c r="E5183">
        <v>88558936133800</v>
      </c>
      <c r="F5183">
        <f>(tester_performance3[[#This Row],[post-handle-timestamp]]-tester_performance3[[#This Row],[pre-handle-timestamp]])/1000000</f>
        <v>51.352499999999999</v>
      </c>
    </row>
    <row r="5184" spans="1:6" hidden="1" x14ac:dyDescent="0.35">
      <c r="A5184" s="1" t="s">
        <v>5</v>
      </c>
      <c r="B5184" s="1" t="s">
        <v>8</v>
      </c>
      <c r="C5184">
        <v>200</v>
      </c>
      <c r="D5184">
        <v>88559581670100</v>
      </c>
      <c r="E5184">
        <v>88559586890900</v>
      </c>
      <c r="F5184">
        <f>(tester_performance3[[#This Row],[post-handle-timestamp]]-tester_performance3[[#This Row],[pre-handle-timestamp]])/1000000</f>
        <v>5.2207999999999997</v>
      </c>
    </row>
    <row r="5185" spans="1:6" hidden="1" x14ac:dyDescent="0.35">
      <c r="A5185" s="1" t="s">
        <v>5</v>
      </c>
      <c r="B5185" s="1" t="s">
        <v>9</v>
      </c>
      <c r="C5185">
        <v>200</v>
      </c>
      <c r="D5185">
        <v>88559593783900</v>
      </c>
      <c r="E5185">
        <v>88559600028500</v>
      </c>
      <c r="F5185">
        <f>(tester_performance3[[#This Row],[post-handle-timestamp]]-tester_performance3[[#This Row],[pre-handle-timestamp]])/1000000</f>
        <v>6.2446000000000002</v>
      </c>
    </row>
    <row r="5186" spans="1:6" hidden="1" x14ac:dyDescent="0.35">
      <c r="A5186" s="1" t="s">
        <v>5</v>
      </c>
      <c r="B5186" s="1" t="s">
        <v>10</v>
      </c>
      <c r="C5186">
        <v>200</v>
      </c>
      <c r="D5186">
        <v>88559617552400</v>
      </c>
      <c r="E5186">
        <v>88559624971400</v>
      </c>
      <c r="F5186">
        <f>(tester_performance3[[#This Row],[post-handle-timestamp]]-tester_performance3[[#This Row],[pre-handle-timestamp]])/1000000</f>
        <v>7.4189999999999996</v>
      </c>
    </row>
    <row r="5187" spans="1:6" hidden="1" x14ac:dyDescent="0.35">
      <c r="A5187" s="1" t="s">
        <v>5</v>
      </c>
      <c r="B5187" s="1" t="s">
        <v>11</v>
      </c>
      <c r="C5187">
        <v>200</v>
      </c>
      <c r="D5187">
        <v>88559633469100</v>
      </c>
      <c r="E5187">
        <v>88559639547100</v>
      </c>
      <c r="F5187">
        <f>(tester_performance3[[#This Row],[post-handle-timestamp]]-tester_performance3[[#This Row],[pre-handle-timestamp]])/1000000</f>
        <v>6.0780000000000003</v>
      </c>
    </row>
    <row r="5188" spans="1:6" hidden="1" x14ac:dyDescent="0.35">
      <c r="A5188" s="1" t="s">
        <v>5</v>
      </c>
      <c r="B5188" s="1" t="s">
        <v>12</v>
      </c>
      <c r="C5188">
        <v>200</v>
      </c>
      <c r="D5188">
        <v>88559647613000</v>
      </c>
      <c r="E5188">
        <v>88559653263200</v>
      </c>
      <c r="F5188">
        <f>(tester_performance3[[#This Row],[post-handle-timestamp]]-tester_performance3[[#This Row],[pre-handle-timestamp]])/1000000</f>
        <v>5.6501999999999999</v>
      </c>
    </row>
    <row r="5189" spans="1:6" hidden="1" x14ac:dyDescent="0.35">
      <c r="A5189" s="1" t="s">
        <v>5</v>
      </c>
      <c r="B5189" s="1" t="s">
        <v>14</v>
      </c>
      <c r="C5189">
        <v>200</v>
      </c>
      <c r="D5189">
        <v>88559661332900</v>
      </c>
      <c r="E5189">
        <v>88559666916100</v>
      </c>
      <c r="F5189">
        <f>(tester_performance3[[#This Row],[post-handle-timestamp]]-tester_performance3[[#This Row],[pre-handle-timestamp]])/1000000</f>
        <v>5.5831999999999997</v>
      </c>
    </row>
    <row r="5190" spans="1:6" hidden="1" x14ac:dyDescent="0.35">
      <c r="A5190" s="1" t="s">
        <v>5</v>
      </c>
      <c r="B5190" s="1" t="s">
        <v>15</v>
      </c>
      <c r="C5190">
        <v>200</v>
      </c>
      <c r="D5190">
        <v>88559674486300</v>
      </c>
      <c r="E5190">
        <v>88559680858700</v>
      </c>
      <c r="F5190">
        <f>(tester_performance3[[#This Row],[post-handle-timestamp]]-tester_performance3[[#This Row],[pre-handle-timestamp]])/1000000</f>
        <v>6.3723999999999998</v>
      </c>
    </row>
    <row r="5191" spans="1:6" hidden="1" x14ac:dyDescent="0.35">
      <c r="A5191" s="1" t="s">
        <v>5</v>
      </c>
      <c r="B5191" s="1" t="s">
        <v>16</v>
      </c>
      <c r="C5191">
        <v>200</v>
      </c>
      <c r="D5191">
        <v>88559690804300</v>
      </c>
      <c r="E5191">
        <v>88559696673700</v>
      </c>
      <c r="F5191">
        <f>(tester_performance3[[#This Row],[post-handle-timestamp]]-tester_performance3[[#This Row],[pre-handle-timestamp]])/1000000</f>
        <v>5.8693999999999997</v>
      </c>
    </row>
    <row r="5192" spans="1:6" hidden="1" x14ac:dyDescent="0.35">
      <c r="A5192" s="1" t="s">
        <v>5</v>
      </c>
      <c r="B5192" s="1" t="s">
        <v>17</v>
      </c>
      <c r="C5192">
        <v>200</v>
      </c>
      <c r="D5192">
        <v>88559704815200</v>
      </c>
      <c r="E5192">
        <v>88559710217600</v>
      </c>
      <c r="F5192">
        <f>(tester_performance3[[#This Row],[post-handle-timestamp]]-tester_performance3[[#This Row],[pre-handle-timestamp]])/1000000</f>
        <v>5.4024000000000001</v>
      </c>
    </row>
    <row r="5193" spans="1:6" hidden="1" x14ac:dyDescent="0.35">
      <c r="A5193" s="1" t="s">
        <v>5</v>
      </c>
      <c r="B5193" s="1" t="s">
        <v>18</v>
      </c>
      <c r="C5193">
        <v>200</v>
      </c>
      <c r="D5193">
        <v>88559719723000</v>
      </c>
      <c r="E5193">
        <v>88559725961600</v>
      </c>
      <c r="F5193">
        <f>(tester_performance3[[#This Row],[post-handle-timestamp]]-tester_performance3[[#This Row],[pre-handle-timestamp]])/1000000</f>
        <v>6.2385999999999999</v>
      </c>
    </row>
    <row r="5194" spans="1:6" hidden="1" x14ac:dyDescent="0.35">
      <c r="A5194" s="1" t="s">
        <v>5</v>
      </c>
      <c r="B5194" s="1" t="s">
        <v>13</v>
      </c>
      <c r="C5194">
        <v>200</v>
      </c>
      <c r="D5194">
        <v>88559734345100</v>
      </c>
      <c r="E5194">
        <v>88559740304300</v>
      </c>
      <c r="F5194">
        <f>(tester_performance3[[#This Row],[post-handle-timestamp]]-tester_performance3[[#This Row],[pre-handle-timestamp]])/1000000</f>
        <v>5.9592000000000001</v>
      </c>
    </row>
    <row r="5195" spans="1:6" hidden="1" x14ac:dyDescent="0.35">
      <c r="A5195" s="1" t="s">
        <v>5</v>
      </c>
      <c r="B5195" s="1" t="s">
        <v>19</v>
      </c>
      <c r="C5195">
        <v>200</v>
      </c>
      <c r="D5195">
        <v>88559746450700</v>
      </c>
      <c r="E5195">
        <v>88559750228200</v>
      </c>
      <c r="F5195">
        <f>(tester_performance3[[#This Row],[post-handle-timestamp]]-tester_performance3[[#This Row],[pre-handle-timestamp]])/1000000</f>
        <v>3.7774999999999999</v>
      </c>
    </row>
    <row r="5196" spans="1:6" hidden="1" x14ac:dyDescent="0.35">
      <c r="A5196" s="1" t="s">
        <v>5</v>
      </c>
      <c r="B5196" s="1" t="s">
        <v>20</v>
      </c>
      <c r="C5196">
        <v>200</v>
      </c>
      <c r="D5196">
        <v>88559756127700</v>
      </c>
      <c r="E5196">
        <v>88559760024600</v>
      </c>
      <c r="F5196">
        <f>(tester_performance3[[#This Row],[post-handle-timestamp]]-tester_performance3[[#This Row],[pre-handle-timestamp]])/1000000</f>
        <v>3.8969</v>
      </c>
    </row>
    <row r="5197" spans="1:6" x14ac:dyDescent="0.35">
      <c r="A5197" s="1" t="s">
        <v>5</v>
      </c>
      <c r="B5197" s="1" t="s">
        <v>35</v>
      </c>
      <c r="C5197">
        <v>200</v>
      </c>
      <c r="D5197">
        <v>88559770487700</v>
      </c>
      <c r="E5197">
        <v>88559847517600</v>
      </c>
      <c r="F5197">
        <f>(tester_performance3[[#This Row],[post-handle-timestamp]]-tester_performance3[[#This Row],[pre-handle-timestamp]])/1000000</f>
        <v>77.029899999999998</v>
      </c>
    </row>
    <row r="5198" spans="1:6" hidden="1" x14ac:dyDescent="0.35">
      <c r="A5198" s="1" t="s">
        <v>5</v>
      </c>
      <c r="B5198" s="1" t="s">
        <v>8</v>
      </c>
      <c r="C5198">
        <v>200</v>
      </c>
      <c r="D5198">
        <v>88564119528600</v>
      </c>
      <c r="E5198">
        <v>88564124639000</v>
      </c>
      <c r="F5198">
        <f>(tester_performance3[[#This Row],[post-handle-timestamp]]-tester_performance3[[#This Row],[pre-handle-timestamp]])/1000000</f>
        <v>5.1104000000000003</v>
      </c>
    </row>
    <row r="5199" spans="1:6" hidden="1" x14ac:dyDescent="0.35">
      <c r="A5199" s="1" t="s">
        <v>5</v>
      </c>
      <c r="B5199" s="1" t="s">
        <v>9</v>
      </c>
      <c r="C5199">
        <v>200</v>
      </c>
      <c r="D5199">
        <v>88564132641700</v>
      </c>
      <c r="E5199">
        <v>88564137400000</v>
      </c>
      <c r="F5199">
        <f>(tester_performance3[[#This Row],[post-handle-timestamp]]-tester_performance3[[#This Row],[pre-handle-timestamp]])/1000000</f>
        <v>4.7583000000000002</v>
      </c>
    </row>
    <row r="5200" spans="1:6" hidden="1" x14ac:dyDescent="0.35">
      <c r="A5200" s="1" t="s">
        <v>5</v>
      </c>
      <c r="B5200" s="1" t="s">
        <v>10</v>
      </c>
      <c r="C5200">
        <v>200</v>
      </c>
      <c r="D5200">
        <v>88564144962100</v>
      </c>
      <c r="E5200">
        <v>88564149884500</v>
      </c>
      <c r="F5200">
        <f>(tester_performance3[[#This Row],[post-handle-timestamp]]-tester_performance3[[#This Row],[pre-handle-timestamp]])/1000000</f>
        <v>4.9223999999999997</v>
      </c>
    </row>
    <row r="5201" spans="1:6" hidden="1" x14ac:dyDescent="0.35">
      <c r="A5201" s="1" t="s">
        <v>5</v>
      </c>
      <c r="B5201" s="1" t="s">
        <v>11</v>
      </c>
      <c r="C5201">
        <v>200</v>
      </c>
      <c r="D5201">
        <v>88564156865800</v>
      </c>
      <c r="E5201">
        <v>88564167107000</v>
      </c>
      <c r="F5201">
        <f>(tester_performance3[[#This Row],[post-handle-timestamp]]-tester_performance3[[#This Row],[pre-handle-timestamp]])/1000000</f>
        <v>10.241199999999999</v>
      </c>
    </row>
    <row r="5202" spans="1:6" hidden="1" x14ac:dyDescent="0.35">
      <c r="A5202" s="1" t="s">
        <v>5</v>
      </c>
      <c r="B5202" s="1" t="s">
        <v>12</v>
      </c>
      <c r="C5202">
        <v>200</v>
      </c>
      <c r="D5202">
        <v>88564172946700</v>
      </c>
      <c r="E5202">
        <v>88564177775100</v>
      </c>
      <c r="F5202">
        <f>(tester_performance3[[#This Row],[post-handle-timestamp]]-tester_performance3[[#This Row],[pre-handle-timestamp]])/1000000</f>
        <v>4.8284000000000002</v>
      </c>
    </row>
    <row r="5203" spans="1:6" hidden="1" x14ac:dyDescent="0.35">
      <c r="A5203" s="1" t="s">
        <v>5</v>
      </c>
      <c r="B5203" s="1" t="s">
        <v>14</v>
      </c>
      <c r="C5203">
        <v>200</v>
      </c>
      <c r="D5203">
        <v>88564188241500</v>
      </c>
      <c r="E5203">
        <v>88564192213000</v>
      </c>
      <c r="F5203">
        <f>(tester_performance3[[#This Row],[post-handle-timestamp]]-tester_performance3[[#This Row],[pre-handle-timestamp]])/1000000</f>
        <v>3.9714999999999998</v>
      </c>
    </row>
    <row r="5204" spans="1:6" hidden="1" x14ac:dyDescent="0.35">
      <c r="A5204" s="1" t="s">
        <v>5</v>
      </c>
      <c r="B5204" s="1" t="s">
        <v>15</v>
      </c>
      <c r="C5204">
        <v>200</v>
      </c>
      <c r="D5204">
        <v>88564197785000</v>
      </c>
      <c r="E5204">
        <v>88564202639900</v>
      </c>
      <c r="F5204">
        <f>(tester_performance3[[#This Row],[post-handle-timestamp]]-tester_performance3[[#This Row],[pre-handle-timestamp]])/1000000</f>
        <v>4.8548999999999998</v>
      </c>
    </row>
    <row r="5205" spans="1:6" hidden="1" x14ac:dyDescent="0.35">
      <c r="A5205" s="1" t="s">
        <v>5</v>
      </c>
      <c r="B5205" s="1" t="s">
        <v>16</v>
      </c>
      <c r="C5205">
        <v>200</v>
      </c>
      <c r="D5205">
        <v>88564216588800</v>
      </c>
      <c r="E5205">
        <v>88564220616000</v>
      </c>
      <c r="F5205">
        <f>(tester_performance3[[#This Row],[post-handle-timestamp]]-tester_performance3[[#This Row],[pre-handle-timestamp]])/1000000</f>
        <v>4.0271999999999997</v>
      </c>
    </row>
    <row r="5206" spans="1:6" hidden="1" x14ac:dyDescent="0.35">
      <c r="A5206" s="1" t="s">
        <v>5</v>
      </c>
      <c r="B5206" s="1" t="s">
        <v>17</v>
      </c>
      <c r="C5206">
        <v>200</v>
      </c>
      <c r="D5206">
        <v>88564273057900</v>
      </c>
      <c r="E5206">
        <v>88564277201700</v>
      </c>
      <c r="F5206">
        <f>(tester_performance3[[#This Row],[post-handle-timestamp]]-tester_performance3[[#This Row],[pre-handle-timestamp]])/1000000</f>
        <v>4.1437999999999997</v>
      </c>
    </row>
    <row r="5207" spans="1:6" hidden="1" x14ac:dyDescent="0.35">
      <c r="A5207" s="1" t="s">
        <v>5</v>
      </c>
      <c r="B5207" s="1" t="s">
        <v>18</v>
      </c>
      <c r="C5207">
        <v>200</v>
      </c>
      <c r="D5207">
        <v>88564284470600</v>
      </c>
      <c r="E5207">
        <v>88564289449100</v>
      </c>
      <c r="F5207">
        <f>(tester_performance3[[#This Row],[post-handle-timestamp]]-tester_performance3[[#This Row],[pre-handle-timestamp]])/1000000</f>
        <v>4.9785000000000004</v>
      </c>
    </row>
    <row r="5208" spans="1:6" hidden="1" x14ac:dyDescent="0.35">
      <c r="A5208" s="1" t="s">
        <v>5</v>
      </c>
      <c r="B5208" s="1" t="s">
        <v>13</v>
      </c>
      <c r="C5208">
        <v>200</v>
      </c>
      <c r="D5208">
        <v>88564301682300</v>
      </c>
      <c r="E5208">
        <v>88564305847500</v>
      </c>
      <c r="F5208">
        <f>(tester_performance3[[#This Row],[post-handle-timestamp]]-tester_performance3[[#This Row],[pre-handle-timestamp]])/1000000</f>
        <v>4.1651999999999996</v>
      </c>
    </row>
    <row r="5209" spans="1:6" hidden="1" x14ac:dyDescent="0.35">
      <c r="A5209" s="1" t="s">
        <v>5</v>
      </c>
      <c r="B5209" s="1" t="s">
        <v>19</v>
      </c>
      <c r="C5209">
        <v>200</v>
      </c>
      <c r="D5209">
        <v>88564311642300</v>
      </c>
      <c r="E5209">
        <v>88564317470300</v>
      </c>
      <c r="F5209">
        <f>(tester_performance3[[#This Row],[post-handle-timestamp]]-tester_performance3[[#This Row],[pre-handle-timestamp]])/1000000</f>
        <v>5.8280000000000003</v>
      </c>
    </row>
    <row r="5210" spans="1:6" hidden="1" x14ac:dyDescent="0.35">
      <c r="A5210" s="1" t="s">
        <v>5</v>
      </c>
      <c r="B5210" s="1" t="s">
        <v>20</v>
      </c>
      <c r="C5210">
        <v>200</v>
      </c>
      <c r="D5210">
        <v>88564322670000</v>
      </c>
      <c r="E5210">
        <v>88564327144200</v>
      </c>
      <c r="F5210">
        <f>(tester_performance3[[#This Row],[post-handle-timestamp]]-tester_performance3[[#This Row],[pre-handle-timestamp]])/1000000</f>
        <v>4.4741999999999997</v>
      </c>
    </row>
    <row r="5211" spans="1:6" hidden="1" x14ac:dyDescent="0.35">
      <c r="A5211" s="1" t="s">
        <v>5</v>
      </c>
      <c r="B5211" s="1" t="s">
        <v>21</v>
      </c>
      <c r="C5211">
        <v>200</v>
      </c>
      <c r="D5211">
        <v>88564342206100</v>
      </c>
      <c r="E5211">
        <v>88564348854000</v>
      </c>
      <c r="F5211">
        <f>(tester_performance3[[#This Row],[post-handle-timestamp]]-tester_performance3[[#This Row],[pre-handle-timestamp]])/1000000</f>
        <v>6.6478999999999999</v>
      </c>
    </row>
    <row r="5212" spans="1:6" hidden="1" x14ac:dyDescent="0.35">
      <c r="A5212" s="1" t="s">
        <v>5</v>
      </c>
      <c r="B5212" s="1" t="s">
        <v>25</v>
      </c>
      <c r="C5212">
        <v>200</v>
      </c>
      <c r="D5212">
        <v>88564364837700</v>
      </c>
      <c r="E5212">
        <v>88564368576400</v>
      </c>
      <c r="F5212">
        <f>(tester_performance3[[#This Row],[post-handle-timestamp]]-tester_performance3[[#This Row],[pre-handle-timestamp]])/1000000</f>
        <v>3.7387000000000001</v>
      </c>
    </row>
    <row r="5213" spans="1:6" x14ac:dyDescent="0.35">
      <c r="A5213" s="1" t="s">
        <v>5</v>
      </c>
      <c r="B5213" s="1" t="s">
        <v>26</v>
      </c>
      <c r="C5213">
        <v>200</v>
      </c>
      <c r="D5213">
        <v>88564378547300</v>
      </c>
      <c r="E5213">
        <v>88564563320900</v>
      </c>
      <c r="F5213">
        <f>(tester_performance3[[#This Row],[post-handle-timestamp]]-tester_performance3[[#This Row],[pre-handle-timestamp]])/1000000</f>
        <v>184.77359999999999</v>
      </c>
    </row>
    <row r="5214" spans="1:6" hidden="1" x14ac:dyDescent="0.35">
      <c r="A5214" s="1" t="s">
        <v>5</v>
      </c>
      <c r="B5214" s="1" t="s">
        <v>8</v>
      </c>
      <c r="C5214">
        <v>200</v>
      </c>
      <c r="D5214">
        <v>88566872824000</v>
      </c>
      <c r="E5214">
        <v>88566877451400</v>
      </c>
      <c r="F5214">
        <f>(tester_performance3[[#This Row],[post-handle-timestamp]]-tester_performance3[[#This Row],[pre-handle-timestamp]])/1000000</f>
        <v>4.6273999999999997</v>
      </c>
    </row>
    <row r="5215" spans="1:6" hidden="1" x14ac:dyDescent="0.35">
      <c r="A5215" s="1" t="s">
        <v>5</v>
      </c>
      <c r="B5215" s="1" t="s">
        <v>9</v>
      </c>
      <c r="C5215">
        <v>200</v>
      </c>
      <c r="D5215">
        <v>88566882944200</v>
      </c>
      <c r="E5215">
        <v>88566887436500</v>
      </c>
      <c r="F5215">
        <f>(tester_performance3[[#This Row],[post-handle-timestamp]]-tester_performance3[[#This Row],[pre-handle-timestamp]])/1000000</f>
        <v>4.4923000000000002</v>
      </c>
    </row>
    <row r="5216" spans="1:6" hidden="1" x14ac:dyDescent="0.35">
      <c r="A5216" s="1" t="s">
        <v>5</v>
      </c>
      <c r="B5216" s="1" t="s">
        <v>10</v>
      </c>
      <c r="C5216">
        <v>200</v>
      </c>
      <c r="D5216">
        <v>88566895214500</v>
      </c>
      <c r="E5216">
        <v>88566899492300</v>
      </c>
      <c r="F5216">
        <f>(tester_performance3[[#This Row],[post-handle-timestamp]]-tester_performance3[[#This Row],[pre-handle-timestamp]])/1000000</f>
        <v>4.2778</v>
      </c>
    </row>
    <row r="5217" spans="1:6" hidden="1" x14ac:dyDescent="0.35">
      <c r="A5217" s="1" t="s">
        <v>5</v>
      </c>
      <c r="B5217" s="1" t="s">
        <v>11</v>
      </c>
      <c r="C5217">
        <v>200</v>
      </c>
      <c r="D5217">
        <v>88566905941100</v>
      </c>
      <c r="E5217">
        <v>88566910010900</v>
      </c>
      <c r="F5217">
        <f>(tester_performance3[[#This Row],[post-handle-timestamp]]-tester_performance3[[#This Row],[pre-handle-timestamp]])/1000000</f>
        <v>4.0697999999999999</v>
      </c>
    </row>
    <row r="5218" spans="1:6" hidden="1" x14ac:dyDescent="0.35">
      <c r="A5218" s="1" t="s">
        <v>5</v>
      </c>
      <c r="B5218" s="1" t="s">
        <v>12</v>
      </c>
      <c r="C5218">
        <v>200</v>
      </c>
      <c r="D5218">
        <v>88566917004900</v>
      </c>
      <c r="E5218">
        <v>88566920424200</v>
      </c>
      <c r="F5218">
        <f>(tester_performance3[[#This Row],[post-handle-timestamp]]-tester_performance3[[#This Row],[pre-handle-timestamp]])/1000000</f>
        <v>3.4192999999999998</v>
      </c>
    </row>
    <row r="5219" spans="1:6" hidden="1" x14ac:dyDescent="0.35">
      <c r="A5219" s="1" t="s">
        <v>5</v>
      </c>
      <c r="B5219" s="1" t="s">
        <v>14</v>
      </c>
      <c r="C5219">
        <v>200</v>
      </c>
      <c r="D5219">
        <v>88566926364300</v>
      </c>
      <c r="E5219">
        <v>88566929973100</v>
      </c>
      <c r="F5219">
        <f>(tester_performance3[[#This Row],[post-handle-timestamp]]-tester_performance3[[#This Row],[pre-handle-timestamp]])/1000000</f>
        <v>3.6088</v>
      </c>
    </row>
    <row r="5220" spans="1:6" hidden="1" x14ac:dyDescent="0.35">
      <c r="A5220" s="1" t="s">
        <v>5</v>
      </c>
      <c r="B5220" s="1" t="s">
        <v>15</v>
      </c>
      <c r="C5220">
        <v>200</v>
      </c>
      <c r="D5220">
        <v>88566935841700</v>
      </c>
      <c r="E5220">
        <v>88566940080700</v>
      </c>
      <c r="F5220">
        <f>(tester_performance3[[#This Row],[post-handle-timestamp]]-tester_performance3[[#This Row],[pre-handle-timestamp]])/1000000</f>
        <v>4.2389999999999999</v>
      </c>
    </row>
    <row r="5221" spans="1:6" hidden="1" x14ac:dyDescent="0.35">
      <c r="A5221" s="1" t="s">
        <v>5</v>
      </c>
      <c r="B5221" s="1" t="s">
        <v>16</v>
      </c>
      <c r="C5221">
        <v>200</v>
      </c>
      <c r="D5221">
        <v>88566946938000</v>
      </c>
      <c r="E5221">
        <v>88566950662400</v>
      </c>
      <c r="F5221">
        <f>(tester_performance3[[#This Row],[post-handle-timestamp]]-tester_performance3[[#This Row],[pre-handle-timestamp]])/1000000</f>
        <v>3.7244000000000002</v>
      </c>
    </row>
    <row r="5222" spans="1:6" hidden="1" x14ac:dyDescent="0.35">
      <c r="A5222" s="1" t="s">
        <v>5</v>
      </c>
      <c r="B5222" s="1" t="s">
        <v>17</v>
      </c>
      <c r="C5222">
        <v>200</v>
      </c>
      <c r="D5222">
        <v>88566955300500</v>
      </c>
      <c r="E5222">
        <v>88566961207000</v>
      </c>
      <c r="F5222">
        <f>(tester_performance3[[#This Row],[post-handle-timestamp]]-tester_performance3[[#This Row],[pre-handle-timestamp]])/1000000</f>
        <v>5.9065000000000003</v>
      </c>
    </row>
    <row r="5223" spans="1:6" hidden="1" x14ac:dyDescent="0.35">
      <c r="A5223" s="1" t="s">
        <v>5</v>
      </c>
      <c r="B5223" s="1" t="s">
        <v>18</v>
      </c>
      <c r="C5223">
        <v>200</v>
      </c>
      <c r="D5223">
        <v>88566969264700</v>
      </c>
      <c r="E5223">
        <v>88566975185900</v>
      </c>
      <c r="F5223">
        <f>(tester_performance3[[#This Row],[post-handle-timestamp]]-tester_performance3[[#This Row],[pre-handle-timestamp]])/1000000</f>
        <v>5.9211999999999998</v>
      </c>
    </row>
    <row r="5224" spans="1:6" hidden="1" x14ac:dyDescent="0.35">
      <c r="A5224" s="1" t="s">
        <v>5</v>
      </c>
      <c r="B5224" s="1" t="s">
        <v>13</v>
      </c>
      <c r="C5224">
        <v>200</v>
      </c>
      <c r="D5224">
        <v>88566984032800</v>
      </c>
      <c r="E5224">
        <v>88566988571600</v>
      </c>
      <c r="F5224">
        <f>(tester_performance3[[#This Row],[post-handle-timestamp]]-tester_performance3[[#This Row],[pre-handle-timestamp]])/1000000</f>
        <v>4.5388000000000002</v>
      </c>
    </row>
    <row r="5225" spans="1:6" hidden="1" x14ac:dyDescent="0.35">
      <c r="A5225" s="1" t="s">
        <v>5</v>
      </c>
      <c r="B5225" s="1" t="s">
        <v>19</v>
      </c>
      <c r="C5225">
        <v>200</v>
      </c>
      <c r="D5225">
        <v>88566994735600</v>
      </c>
      <c r="E5225">
        <v>88567000103700</v>
      </c>
      <c r="F5225">
        <f>(tester_performance3[[#This Row],[post-handle-timestamp]]-tester_performance3[[#This Row],[pre-handle-timestamp]])/1000000</f>
        <v>5.3681000000000001</v>
      </c>
    </row>
    <row r="5226" spans="1:6" hidden="1" x14ac:dyDescent="0.35">
      <c r="A5226" s="1" t="s">
        <v>5</v>
      </c>
      <c r="B5226" s="1" t="s">
        <v>20</v>
      </c>
      <c r="C5226">
        <v>200</v>
      </c>
      <c r="D5226">
        <v>88567006865400</v>
      </c>
      <c r="E5226">
        <v>88567012112000</v>
      </c>
      <c r="F5226">
        <f>(tester_performance3[[#This Row],[post-handle-timestamp]]-tester_performance3[[#This Row],[pre-handle-timestamp]])/1000000</f>
        <v>5.2465999999999999</v>
      </c>
    </row>
    <row r="5227" spans="1:6" hidden="1" x14ac:dyDescent="0.35">
      <c r="A5227" s="1" t="s">
        <v>5</v>
      </c>
      <c r="B5227" s="1" t="s">
        <v>21</v>
      </c>
      <c r="C5227">
        <v>200</v>
      </c>
      <c r="D5227">
        <v>88567021921500</v>
      </c>
      <c r="E5227">
        <v>88567026740900</v>
      </c>
      <c r="F5227">
        <f>(tester_performance3[[#This Row],[post-handle-timestamp]]-tester_performance3[[#This Row],[pre-handle-timestamp]])/1000000</f>
        <v>4.8193999999999999</v>
      </c>
    </row>
    <row r="5228" spans="1:6" x14ac:dyDescent="0.35">
      <c r="A5228" s="1" t="s">
        <v>23</v>
      </c>
      <c r="B5228" s="1" t="s">
        <v>41</v>
      </c>
      <c r="C5228">
        <v>200</v>
      </c>
      <c r="D5228">
        <v>88567033351000</v>
      </c>
      <c r="E5228">
        <v>88567235061400</v>
      </c>
      <c r="F5228">
        <f>(tester_performance3[[#This Row],[post-handle-timestamp]]-tester_performance3[[#This Row],[pre-handle-timestamp]])/1000000</f>
        <v>201.71039999999999</v>
      </c>
    </row>
    <row r="5229" spans="1:6" hidden="1" x14ac:dyDescent="0.35">
      <c r="A5229" s="1" t="s">
        <v>5</v>
      </c>
      <c r="B5229" s="1" t="s">
        <v>8</v>
      </c>
      <c r="C5229">
        <v>200</v>
      </c>
      <c r="D5229">
        <v>88569677644900</v>
      </c>
      <c r="E5229">
        <v>88569682199100</v>
      </c>
      <c r="F5229">
        <f>(tester_performance3[[#This Row],[post-handle-timestamp]]-tester_performance3[[#This Row],[pre-handle-timestamp]])/1000000</f>
        <v>4.5541999999999998</v>
      </c>
    </row>
    <row r="5230" spans="1:6" hidden="1" x14ac:dyDescent="0.35">
      <c r="A5230" s="1" t="s">
        <v>5</v>
      </c>
      <c r="B5230" s="1" t="s">
        <v>9</v>
      </c>
      <c r="C5230">
        <v>200</v>
      </c>
      <c r="D5230">
        <v>88569688579700</v>
      </c>
      <c r="E5230">
        <v>88569694362400</v>
      </c>
      <c r="F5230">
        <f>(tester_performance3[[#This Row],[post-handle-timestamp]]-tester_performance3[[#This Row],[pre-handle-timestamp]])/1000000</f>
        <v>5.7827000000000002</v>
      </c>
    </row>
    <row r="5231" spans="1:6" hidden="1" x14ac:dyDescent="0.35">
      <c r="A5231" s="1" t="s">
        <v>5</v>
      </c>
      <c r="B5231" s="1" t="s">
        <v>10</v>
      </c>
      <c r="C5231">
        <v>200</v>
      </c>
      <c r="D5231">
        <v>88569699993200</v>
      </c>
      <c r="E5231">
        <v>88569703213400</v>
      </c>
      <c r="F5231">
        <f>(tester_performance3[[#This Row],[post-handle-timestamp]]-tester_performance3[[#This Row],[pre-handle-timestamp]])/1000000</f>
        <v>3.2202000000000002</v>
      </c>
    </row>
    <row r="5232" spans="1:6" hidden="1" x14ac:dyDescent="0.35">
      <c r="A5232" s="1" t="s">
        <v>5</v>
      </c>
      <c r="B5232" s="1" t="s">
        <v>11</v>
      </c>
      <c r="C5232">
        <v>200</v>
      </c>
      <c r="D5232">
        <v>88569708248600</v>
      </c>
      <c r="E5232">
        <v>88569711957100</v>
      </c>
      <c r="F5232">
        <f>(tester_performance3[[#This Row],[post-handle-timestamp]]-tester_performance3[[#This Row],[pre-handle-timestamp]])/1000000</f>
        <v>3.7084999999999999</v>
      </c>
    </row>
    <row r="5233" spans="1:6" hidden="1" x14ac:dyDescent="0.35">
      <c r="A5233" s="1" t="s">
        <v>5</v>
      </c>
      <c r="B5233" s="1" t="s">
        <v>12</v>
      </c>
      <c r="C5233">
        <v>200</v>
      </c>
      <c r="D5233">
        <v>88569717164900</v>
      </c>
      <c r="E5233">
        <v>88569721471000</v>
      </c>
      <c r="F5233">
        <f>(tester_performance3[[#This Row],[post-handle-timestamp]]-tester_performance3[[#This Row],[pre-handle-timestamp]])/1000000</f>
        <v>4.3060999999999998</v>
      </c>
    </row>
    <row r="5234" spans="1:6" hidden="1" x14ac:dyDescent="0.35">
      <c r="A5234" s="1" t="s">
        <v>5</v>
      </c>
      <c r="B5234" s="1" t="s">
        <v>14</v>
      </c>
      <c r="C5234">
        <v>200</v>
      </c>
      <c r="D5234">
        <v>88569726356500</v>
      </c>
      <c r="E5234">
        <v>88569729972200</v>
      </c>
      <c r="F5234">
        <f>(tester_performance3[[#This Row],[post-handle-timestamp]]-tester_performance3[[#This Row],[pre-handle-timestamp]])/1000000</f>
        <v>3.6156999999999999</v>
      </c>
    </row>
    <row r="5235" spans="1:6" hidden="1" x14ac:dyDescent="0.35">
      <c r="A5235" s="1" t="s">
        <v>5</v>
      </c>
      <c r="B5235" s="1" t="s">
        <v>15</v>
      </c>
      <c r="C5235">
        <v>200</v>
      </c>
      <c r="D5235">
        <v>88569734817600</v>
      </c>
      <c r="E5235">
        <v>88569739917500</v>
      </c>
      <c r="F5235">
        <f>(tester_performance3[[#This Row],[post-handle-timestamp]]-tester_performance3[[#This Row],[pre-handle-timestamp]])/1000000</f>
        <v>5.0998999999999999</v>
      </c>
    </row>
    <row r="5236" spans="1:6" hidden="1" x14ac:dyDescent="0.35">
      <c r="A5236" s="1" t="s">
        <v>5</v>
      </c>
      <c r="B5236" s="1" t="s">
        <v>16</v>
      </c>
      <c r="C5236">
        <v>200</v>
      </c>
      <c r="D5236">
        <v>88569747109900</v>
      </c>
      <c r="E5236">
        <v>88569751966900</v>
      </c>
      <c r="F5236">
        <f>(tester_performance3[[#This Row],[post-handle-timestamp]]-tester_performance3[[#This Row],[pre-handle-timestamp]])/1000000</f>
        <v>4.8570000000000002</v>
      </c>
    </row>
    <row r="5237" spans="1:6" hidden="1" x14ac:dyDescent="0.35">
      <c r="A5237" s="1" t="s">
        <v>5</v>
      </c>
      <c r="B5237" s="1" t="s">
        <v>17</v>
      </c>
      <c r="C5237">
        <v>200</v>
      </c>
      <c r="D5237">
        <v>88569756446000</v>
      </c>
      <c r="E5237">
        <v>88569760000700</v>
      </c>
      <c r="F5237">
        <f>(tester_performance3[[#This Row],[post-handle-timestamp]]-tester_performance3[[#This Row],[pre-handle-timestamp]])/1000000</f>
        <v>3.5547</v>
      </c>
    </row>
    <row r="5238" spans="1:6" hidden="1" x14ac:dyDescent="0.35">
      <c r="A5238" s="1" t="s">
        <v>5</v>
      </c>
      <c r="B5238" s="1" t="s">
        <v>18</v>
      </c>
      <c r="C5238">
        <v>200</v>
      </c>
      <c r="D5238">
        <v>88569765289100</v>
      </c>
      <c r="E5238">
        <v>88569770262700</v>
      </c>
      <c r="F5238">
        <f>(tester_performance3[[#This Row],[post-handle-timestamp]]-tester_performance3[[#This Row],[pre-handle-timestamp]])/1000000</f>
        <v>4.9736000000000002</v>
      </c>
    </row>
    <row r="5239" spans="1:6" hidden="1" x14ac:dyDescent="0.35">
      <c r="A5239" s="1" t="s">
        <v>5</v>
      </c>
      <c r="B5239" s="1" t="s">
        <v>13</v>
      </c>
      <c r="C5239">
        <v>200</v>
      </c>
      <c r="D5239">
        <v>88569778185600</v>
      </c>
      <c r="E5239">
        <v>88569781892000</v>
      </c>
      <c r="F5239">
        <f>(tester_performance3[[#This Row],[post-handle-timestamp]]-tester_performance3[[#This Row],[pre-handle-timestamp]])/1000000</f>
        <v>3.7063999999999999</v>
      </c>
    </row>
    <row r="5240" spans="1:6" hidden="1" x14ac:dyDescent="0.35">
      <c r="A5240" s="1" t="s">
        <v>5</v>
      </c>
      <c r="B5240" s="1" t="s">
        <v>19</v>
      </c>
      <c r="C5240">
        <v>200</v>
      </c>
      <c r="D5240">
        <v>88569787433600</v>
      </c>
      <c r="E5240">
        <v>88569792509700</v>
      </c>
      <c r="F5240">
        <f>(tester_performance3[[#This Row],[post-handle-timestamp]]-tester_performance3[[#This Row],[pre-handle-timestamp]])/1000000</f>
        <v>5.0761000000000003</v>
      </c>
    </row>
    <row r="5241" spans="1:6" hidden="1" x14ac:dyDescent="0.35">
      <c r="A5241" s="1" t="s">
        <v>5</v>
      </c>
      <c r="B5241" s="1" t="s">
        <v>20</v>
      </c>
      <c r="C5241">
        <v>200</v>
      </c>
      <c r="D5241">
        <v>88569797940200</v>
      </c>
      <c r="E5241">
        <v>88569802903200</v>
      </c>
      <c r="F5241">
        <f>(tester_performance3[[#This Row],[post-handle-timestamp]]-tester_performance3[[#This Row],[pre-handle-timestamp]])/1000000</f>
        <v>4.9630000000000001</v>
      </c>
    </row>
    <row r="5242" spans="1:6" hidden="1" x14ac:dyDescent="0.35">
      <c r="A5242" s="1" t="s">
        <v>5</v>
      </c>
      <c r="B5242" s="1" t="s">
        <v>21</v>
      </c>
      <c r="C5242">
        <v>200</v>
      </c>
      <c r="D5242">
        <v>88569811554200</v>
      </c>
      <c r="E5242">
        <v>88569816835500</v>
      </c>
      <c r="F5242">
        <f>(tester_performance3[[#This Row],[post-handle-timestamp]]-tester_performance3[[#This Row],[pre-handle-timestamp]])/1000000</f>
        <v>5.2812999999999999</v>
      </c>
    </row>
    <row r="5243" spans="1:6" x14ac:dyDescent="0.35">
      <c r="A5243" s="1" t="s">
        <v>23</v>
      </c>
      <c r="B5243" s="1" t="s">
        <v>41</v>
      </c>
      <c r="C5243">
        <v>200</v>
      </c>
      <c r="D5243">
        <v>88569821829500</v>
      </c>
      <c r="E5243">
        <v>88569865559500</v>
      </c>
      <c r="F5243">
        <f>(tester_performance3[[#This Row],[post-handle-timestamp]]-tester_performance3[[#This Row],[pre-handle-timestamp]])/1000000</f>
        <v>43.73</v>
      </c>
    </row>
    <row r="5244" spans="1:6" hidden="1" x14ac:dyDescent="0.35">
      <c r="A5244" s="1" t="s">
        <v>5</v>
      </c>
      <c r="B5244" s="1" t="s">
        <v>8</v>
      </c>
      <c r="C5244">
        <v>200</v>
      </c>
      <c r="D5244">
        <v>88570637294100</v>
      </c>
      <c r="E5244">
        <v>88570641361900</v>
      </c>
      <c r="F5244">
        <f>(tester_performance3[[#This Row],[post-handle-timestamp]]-tester_performance3[[#This Row],[pre-handle-timestamp]])/1000000</f>
        <v>4.0678000000000001</v>
      </c>
    </row>
    <row r="5245" spans="1:6" hidden="1" x14ac:dyDescent="0.35">
      <c r="A5245" s="1" t="s">
        <v>5</v>
      </c>
      <c r="B5245" s="1" t="s">
        <v>9</v>
      </c>
      <c r="C5245">
        <v>200</v>
      </c>
      <c r="D5245">
        <v>88570645789800</v>
      </c>
      <c r="E5245">
        <v>88570649787400</v>
      </c>
      <c r="F5245">
        <f>(tester_performance3[[#This Row],[post-handle-timestamp]]-tester_performance3[[#This Row],[pre-handle-timestamp]])/1000000</f>
        <v>3.9975999999999998</v>
      </c>
    </row>
    <row r="5246" spans="1:6" hidden="1" x14ac:dyDescent="0.35">
      <c r="A5246" s="1" t="s">
        <v>5</v>
      </c>
      <c r="B5246" s="1" t="s">
        <v>10</v>
      </c>
      <c r="C5246">
        <v>200</v>
      </c>
      <c r="D5246">
        <v>88570656123100</v>
      </c>
      <c r="E5246">
        <v>88570659642500</v>
      </c>
      <c r="F5246">
        <f>(tester_performance3[[#This Row],[post-handle-timestamp]]-tester_performance3[[#This Row],[pre-handle-timestamp]])/1000000</f>
        <v>3.5194000000000001</v>
      </c>
    </row>
    <row r="5247" spans="1:6" hidden="1" x14ac:dyDescent="0.35">
      <c r="A5247" s="1" t="s">
        <v>5</v>
      </c>
      <c r="B5247" s="1" t="s">
        <v>11</v>
      </c>
      <c r="C5247">
        <v>200</v>
      </c>
      <c r="D5247">
        <v>88570665067900</v>
      </c>
      <c r="E5247">
        <v>88570668622800</v>
      </c>
      <c r="F5247">
        <f>(tester_performance3[[#This Row],[post-handle-timestamp]]-tester_performance3[[#This Row],[pre-handle-timestamp]])/1000000</f>
        <v>3.5548999999999999</v>
      </c>
    </row>
    <row r="5248" spans="1:6" hidden="1" x14ac:dyDescent="0.35">
      <c r="A5248" s="1" t="s">
        <v>5</v>
      </c>
      <c r="B5248" s="1" t="s">
        <v>12</v>
      </c>
      <c r="C5248">
        <v>200</v>
      </c>
      <c r="D5248">
        <v>88570674284500</v>
      </c>
      <c r="E5248">
        <v>88570678145200</v>
      </c>
      <c r="F5248">
        <f>(tester_performance3[[#This Row],[post-handle-timestamp]]-tester_performance3[[#This Row],[pre-handle-timestamp]])/1000000</f>
        <v>3.8607</v>
      </c>
    </row>
    <row r="5249" spans="1:6" hidden="1" x14ac:dyDescent="0.35">
      <c r="A5249" s="1" t="s">
        <v>5</v>
      </c>
      <c r="B5249" s="1" t="s">
        <v>14</v>
      </c>
      <c r="C5249">
        <v>200</v>
      </c>
      <c r="D5249">
        <v>88570683174400</v>
      </c>
      <c r="E5249">
        <v>88570687067000</v>
      </c>
      <c r="F5249">
        <f>(tester_performance3[[#This Row],[post-handle-timestamp]]-tester_performance3[[#This Row],[pre-handle-timestamp]])/1000000</f>
        <v>3.8925999999999998</v>
      </c>
    </row>
    <row r="5250" spans="1:6" hidden="1" x14ac:dyDescent="0.35">
      <c r="A5250" s="1" t="s">
        <v>5</v>
      </c>
      <c r="B5250" s="1" t="s">
        <v>15</v>
      </c>
      <c r="C5250">
        <v>200</v>
      </c>
      <c r="D5250">
        <v>88570691974700</v>
      </c>
      <c r="E5250">
        <v>88570696281900</v>
      </c>
      <c r="F5250">
        <f>(tester_performance3[[#This Row],[post-handle-timestamp]]-tester_performance3[[#This Row],[pre-handle-timestamp]])/1000000</f>
        <v>4.3071999999999999</v>
      </c>
    </row>
    <row r="5251" spans="1:6" hidden="1" x14ac:dyDescent="0.35">
      <c r="A5251" s="1" t="s">
        <v>5</v>
      </c>
      <c r="B5251" s="1" t="s">
        <v>16</v>
      </c>
      <c r="C5251">
        <v>200</v>
      </c>
      <c r="D5251">
        <v>88570701463600</v>
      </c>
      <c r="E5251">
        <v>88570705728800</v>
      </c>
      <c r="F5251">
        <f>(tester_performance3[[#This Row],[post-handle-timestamp]]-tester_performance3[[#This Row],[pre-handle-timestamp]])/1000000</f>
        <v>4.2652000000000001</v>
      </c>
    </row>
    <row r="5252" spans="1:6" hidden="1" x14ac:dyDescent="0.35">
      <c r="A5252" s="1" t="s">
        <v>5</v>
      </c>
      <c r="B5252" s="1" t="s">
        <v>17</v>
      </c>
      <c r="C5252">
        <v>200</v>
      </c>
      <c r="D5252">
        <v>88570711501000</v>
      </c>
      <c r="E5252">
        <v>88570713989300</v>
      </c>
      <c r="F5252">
        <f>(tester_performance3[[#This Row],[post-handle-timestamp]]-tester_performance3[[#This Row],[pre-handle-timestamp]])/1000000</f>
        <v>2.4883000000000002</v>
      </c>
    </row>
    <row r="5253" spans="1:6" hidden="1" x14ac:dyDescent="0.35">
      <c r="A5253" s="1" t="s">
        <v>5</v>
      </c>
      <c r="B5253" s="1" t="s">
        <v>18</v>
      </c>
      <c r="C5253">
        <v>200</v>
      </c>
      <c r="D5253">
        <v>88570719532100</v>
      </c>
      <c r="E5253">
        <v>88570721938400</v>
      </c>
      <c r="F5253">
        <f>(tester_performance3[[#This Row],[post-handle-timestamp]]-tester_performance3[[#This Row],[pre-handle-timestamp]])/1000000</f>
        <v>2.4062999999999999</v>
      </c>
    </row>
    <row r="5254" spans="1:6" hidden="1" x14ac:dyDescent="0.35">
      <c r="A5254" s="1" t="s">
        <v>5</v>
      </c>
      <c r="B5254" s="1" t="s">
        <v>13</v>
      </c>
      <c r="C5254">
        <v>200</v>
      </c>
      <c r="D5254">
        <v>88570727128600</v>
      </c>
      <c r="E5254">
        <v>88570729626600</v>
      </c>
      <c r="F5254">
        <f>(tester_performance3[[#This Row],[post-handle-timestamp]]-tester_performance3[[#This Row],[pre-handle-timestamp]])/1000000</f>
        <v>2.4980000000000002</v>
      </c>
    </row>
    <row r="5255" spans="1:6" hidden="1" x14ac:dyDescent="0.35">
      <c r="A5255" s="1" t="s">
        <v>5</v>
      </c>
      <c r="B5255" s="1" t="s">
        <v>19</v>
      </c>
      <c r="C5255">
        <v>200</v>
      </c>
      <c r="D5255">
        <v>88570734360900</v>
      </c>
      <c r="E5255">
        <v>88570738324900</v>
      </c>
      <c r="F5255">
        <f>(tester_performance3[[#This Row],[post-handle-timestamp]]-tester_performance3[[#This Row],[pre-handle-timestamp]])/1000000</f>
        <v>3.964</v>
      </c>
    </row>
    <row r="5256" spans="1:6" hidden="1" x14ac:dyDescent="0.35">
      <c r="A5256" s="1" t="s">
        <v>5</v>
      </c>
      <c r="B5256" s="1" t="s">
        <v>20</v>
      </c>
      <c r="C5256">
        <v>200</v>
      </c>
      <c r="D5256">
        <v>88570743961400</v>
      </c>
      <c r="E5256">
        <v>88570748327000</v>
      </c>
      <c r="F5256">
        <f>(tester_performance3[[#This Row],[post-handle-timestamp]]-tester_performance3[[#This Row],[pre-handle-timestamp]])/1000000</f>
        <v>4.3655999999999997</v>
      </c>
    </row>
    <row r="5257" spans="1:6" x14ac:dyDescent="0.35">
      <c r="A5257" s="1" t="s">
        <v>5</v>
      </c>
      <c r="B5257" s="1" t="s">
        <v>35</v>
      </c>
      <c r="C5257">
        <v>200</v>
      </c>
      <c r="D5257">
        <v>88570757865900</v>
      </c>
      <c r="E5257">
        <v>88570788802700</v>
      </c>
      <c r="F5257">
        <f>(tester_performance3[[#This Row],[post-handle-timestamp]]-tester_performance3[[#This Row],[pre-handle-timestamp]])/1000000</f>
        <v>30.936800000000002</v>
      </c>
    </row>
    <row r="5258" spans="1:6" hidden="1" x14ac:dyDescent="0.35">
      <c r="A5258" s="1" t="s">
        <v>5</v>
      </c>
      <c r="B5258" s="1" t="s">
        <v>8</v>
      </c>
      <c r="C5258">
        <v>200</v>
      </c>
      <c r="D5258">
        <v>88573756250700</v>
      </c>
      <c r="E5258">
        <v>88573762359700</v>
      </c>
      <c r="F5258">
        <f>(tester_performance3[[#This Row],[post-handle-timestamp]]-tester_performance3[[#This Row],[pre-handle-timestamp]])/1000000</f>
        <v>6.109</v>
      </c>
    </row>
    <row r="5259" spans="1:6" hidden="1" x14ac:dyDescent="0.35">
      <c r="A5259" s="1" t="s">
        <v>5</v>
      </c>
      <c r="B5259" s="1" t="s">
        <v>9</v>
      </c>
      <c r="C5259">
        <v>200</v>
      </c>
      <c r="D5259">
        <v>88573768699700</v>
      </c>
      <c r="E5259">
        <v>88573774475400</v>
      </c>
      <c r="F5259">
        <f>(tester_performance3[[#This Row],[post-handle-timestamp]]-tester_performance3[[#This Row],[pre-handle-timestamp]])/1000000</f>
        <v>5.7756999999999996</v>
      </c>
    </row>
    <row r="5260" spans="1:6" hidden="1" x14ac:dyDescent="0.35">
      <c r="A5260" s="1" t="s">
        <v>5</v>
      </c>
      <c r="B5260" s="1" t="s">
        <v>10</v>
      </c>
      <c r="C5260">
        <v>200</v>
      </c>
      <c r="D5260">
        <v>88573781682500</v>
      </c>
      <c r="E5260">
        <v>88573785733100</v>
      </c>
      <c r="F5260">
        <f>(tester_performance3[[#This Row],[post-handle-timestamp]]-tester_performance3[[#This Row],[pre-handle-timestamp]])/1000000</f>
        <v>4.0506000000000002</v>
      </c>
    </row>
    <row r="5261" spans="1:6" hidden="1" x14ac:dyDescent="0.35">
      <c r="A5261" s="1" t="s">
        <v>5</v>
      </c>
      <c r="B5261" s="1" t="s">
        <v>11</v>
      </c>
      <c r="C5261">
        <v>200</v>
      </c>
      <c r="D5261">
        <v>88573790399400</v>
      </c>
      <c r="E5261">
        <v>88573793672800</v>
      </c>
      <c r="F5261">
        <f>(tester_performance3[[#This Row],[post-handle-timestamp]]-tester_performance3[[#This Row],[pre-handle-timestamp]])/1000000</f>
        <v>3.2734000000000001</v>
      </c>
    </row>
    <row r="5262" spans="1:6" hidden="1" x14ac:dyDescent="0.35">
      <c r="A5262" s="1" t="s">
        <v>5</v>
      </c>
      <c r="B5262" s="1" t="s">
        <v>12</v>
      </c>
      <c r="C5262">
        <v>200</v>
      </c>
      <c r="D5262">
        <v>88573798129700</v>
      </c>
      <c r="E5262">
        <v>88573801885500</v>
      </c>
      <c r="F5262">
        <f>(tester_performance3[[#This Row],[post-handle-timestamp]]-tester_performance3[[#This Row],[pre-handle-timestamp]])/1000000</f>
        <v>3.7557999999999998</v>
      </c>
    </row>
    <row r="5263" spans="1:6" hidden="1" x14ac:dyDescent="0.35">
      <c r="A5263" s="1" t="s">
        <v>5</v>
      </c>
      <c r="B5263" s="1" t="s">
        <v>14</v>
      </c>
      <c r="C5263">
        <v>200</v>
      </c>
      <c r="D5263">
        <v>88573806650700</v>
      </c>
      <c r="E5263">
        <v>88573810143100</v>
      </c>
      <c r="F5263">
        <f>(tester_performance3[[#This Row],[post-handle-timestamp]]-tester_performance3[[#This Row],[pre-handle-timestamp]])/1000000</f>
        <v>3.4923999999999999</v>
      </c>
    </row>
    <row r="5264" spans="1:6" hidden="1" x14ac:dyDescent="0.35">
      <c r="A5264" s="1" t="s">
        <v>5</v>
      </c>
      <c r="B5264" s="1" t="s">
        <v>15</v>
      </c>
      <c r="C5264">
        <v>200</v>
      </c>
      <c r="D5264">
        <v>88573814823100</v>
      </c>
      <c r="E5264">
        <v>88573818853200</v>
      </c>
      <c r="F5264">
        <f>(tester_performance3[[#This Row],[post-handle-timestamp]]-tester_performance3[[#This Row],[pre-handle-timestamp]])/1000000</f>
        <v>4.0301</v>
      </c>
    </row>
    <row r="5265" spans="1:6" hidden="1" x14ac:dyDescent="0.35">
      <c r="A5265" s="1" t="s">
        <v>5</v>
      </c>
      <c r="B5265" s="1" t="s">
        <v>16</v>
      </c>
      <c r="C5265">
        <v>200</v>
      </c>
      <c r="D5265">
        <v>88573824376100</v>
      </c>
      <c r="E5265">
        <v>88573827895800</v>
      </c>
      <c r="F5265">
        <f>(tester_performance3[[#This Row],[post-handle-timestamp]]-tester_performance3[[#This Row],[pre-handle-timestamp]])/1000000</f>
        <v>3.5196999999999998</v>
      </c>
    </row>
    <row r="5266" spans="1:6" hidden="1" x14ac:dyDescent="0.35">
      <c r="A5266" s="1" t="s">
        <v>5</v>
      </c>
      <c r="B5266" s="1" t="s">
        <v>17</v>
      </c>
      <c r="C5266">
        <v>200</v>
      </c>
      <c r="D5266">
        <v>88573831650500</v>
      </c>
      <c r="E5266">
        <v>88573834095000</v>
      </c>
      <c r="F5266">
        <f>(tester_performance3[[#This Row],[post-handle-timestamp]]-tester_performance3[[#This Row],[pre-handle-timestamp]])/1000000</f>
        <v>2.4445000000000001</v>
      </c>
    </row>
    <row r="5267" spans="1:6" hidden="1" x14ac:dyDescent="0.35">
      <c r="A5267" s="1" t="s">
        <v>5</v>
      </c>
      <c r="B5267" s="1" t="s">
        <v>18</v>
      </c>
      <c r="C5267">
        <v>200</v>
      </c>
      <c r="D5267">
        <v>88573839693000</v>
      </c>
      <c r="E5267">
        <v>88573843248400</v>
      </c>
      <c r="F5267">
        <f>(tester_performance3[[#This Row],[post-handle-timestamp]]-tester_performance3[[#This Row],[pre-handle-timestamp]])/1000000</f>
        <v>3.5554000000000001</v>
      </c>
    </row>
    <row r="5268" spans="1:6" hidden="1" x14ac:dyDescent="0.35">
      <c r="A5268" s="1" t="s">
        <v>5</v>
      </c>
      <c r="B5268" s="1" t="s">
        <v>13</v>
      </c>
      <c r="C5268">
        <v>200</v>
      </c>
      <c r="D5268">
        <v>88573848847200</v>
      </c>
      <c r="E5268">
        <v>88573852039600</v>
      </c>
      <c r="F5268">
        <f>(tester_performance3[[#This Row],[post-handle-timestamp]]-tester_performance3[[#This Row],[pre-handle-timestamp]])/1000000</f>
        <v>3.1924000000000001</v>
      </c>
    </row>
    <row r="5269" spans="1:6" hidden="1" x14ac:dyDescent="0.35">
      <c r="A5269" s="1" t="s">
        <v>5</v>
      </c>
      <c r="B5269" s="1" t="s">
        <v>19</v>
      </c>
      <c r="C5269">
        <v>200</v>
      </c>
      <c r="D5269">
        <v>88573855987300</v>
      </c>
      <c r="E5269">
        <v>88573860318200</v>
      </c>
      <c r="F5269">
        <f>(tester_performance3[[#This Row],[post-handle-timestamp]]-tester_performance3[[#This Row],[pre-handle-timestamp]])/1000000</f>
        <v>4.3308999999999997</v>
      </c>
    </row>
    <row r="5270" spans="1:6" hidden="1" x14ac:dyDescent="0.35">
      <c r="A5270" s="1" t="s">
        <v>5</v>
      </c>
      <c r="B5270" s="1" t="s">
        <v>20</v>
      </c>
      <c r="C5270">
        <v>200</v>
      </c>
      <c r="D5270">
        <v>88573865344700</v>
      </c>
      <c r="E5270">
        <v>88573869678400</v>
      </c>
      <c r="F5270">
        <f>(tester_performance3[[#This Row],[post-handle-timestamp]]-tester_performance3[[#This Row],[pre-handle-timestamp]])/1000000</f>
        <v>4.3337000000000003</v>
      </c>
    </row>
    <row r="5271" spans="1:6" hidden="1" x14ac:dyDescent="0.35">
      <c r="A5271" s="1" t="s">
        <v>5</v>
      </c>
      <c r="B5271" s="1" t="s">
        <v>21</v>
      </c>
      <c r="C5271">
        <v>200</v>
      </c>
      <c r="D5271">
        <v>88573879756100</v>
      </c>
      <c r="E5271">
        <v>88573883375300</v>
      </c>
      <c r="F5271">
        <f>(tester_performance3[[#This Row],[post-handle-timestamp]]-tester_performance3[[#This Row],[pre-handle-timestamp]])/1000000</f>
        <v>3.6192000000000002</v>
      </c>
    </row>
    <row r="5272" spans="1:6" hidden="1" x14ac:dyDescent="0.35">
      <c r="A5272" s="1" t="s">
        <v>5</v>
      </c>
      <c r="B5272" s="1" t="s">
        <v>25</v>
      </c>
      <c r="C5272">
        <v>200</v>
      </c>
      <c r="D5272">
        <v>88573888118800</v>
      </c>
      <c r="E5272">
        <v>88573892962200</v>
      </c>
      <c r="F5272">
        <f>(tester_performance3[[#This Row],[post-handle-timestamp]]-tester_performance3[[#This Row],[pre-handle-timestamp]])/1000000</f>
        <v>4.8433999999999999</v>
      </c>
    </row>
    <row r="5273" spans="1:6" x14ac:dyDescent="0.35">
      <c r="A5273" s="1" t="s">
        <v>5</v>
      </c>
      <c r="B5273" s="1" t="s">
        <v>26</v>
      </c>
      <c r="C5273">
        <v>200</v>
      </c>
      <c r="D5273">
        <v>88573901902000</v>
      </c>
      <c r="E5273">
        <v>88574009800200</v>
      </c>
      <c r="F5273">
        <f>(tester_performance3[[#This Row],[post-handle-timestamp]]-tester_performance3[[#This Row],[pre-handle-timestamp]])/1000000</f>
        <v>107.8982</v>
      </c>
    </row>
    <row r="5274" spans="1:6" hidden="1" x14ac:dyDescent="0.35">
      <c r="A5274" s="1" t="s">
        <v>5</v>
      </c>
      <c r="B5274" s="1" t="s">
        <v>8</v>
      </c>
      <c r="C5274">
        <v>200</v>
      </c>
      <c r="D5274">
        <v>88576313366200</v>
      </c>
      <c r="E5274">
        <v>88576317391800</v>
      </c>
      <c r="F5274">
        <f>(tester_performance3[[#This Row],[post-handle-timestamp]]-tester_performance3[[#This Row],[pre-handle-timestamp]])/1000000</f>
        <v>4.0255999999999998</v>
      </c>
    </row>
    <row r="5275" spans="1:6" hidden="1" x14ac:dyDescent="0.35">
      <c r="A5275" s="1" t="s">
        <v>5</v>
      </c>
      <c r="B5275" s="1" t="s">
        <v>9</v>
      </c>
      <c r="C5275">
        <v>200</v>
      </c>
      <c r="D5275">
        <v>88576330814400</v>
      </c>
      <c r="E5275">
        <v>88576337694600</v>
      </c>
      <c r="F5275">
        <f>(tester_performance3[[#This Row],[post-handle-timestamp]]-tester_performance3[[#This Row],[pre-handle-timestamp]])/1000000</f>
        <v>6.8802000000000003</v>
      </c>
    </row>
    <row r="5276" spans="1:6" hidden="1" x14ac:dyDescent="0.35">
      <c r="A5276" s="1" t="s">
        <v>5</v>
      </c>
      <c r="B5276" s="1" t="s">
        <v>10</v>
      </c>
      <c r="C5276">
        <v>200</v>
      </c>
      <c r="D5276">
        <v>88576345036000</v>
      </c>
      <c r="E5276">
        <v>88576350100000</v>
      </c>
      <c r="F5276">
        <f>(tester_performance3[[#This Row],[post-handle-timestamp]]-tester_performance3[[#This Row],[pre-handle-timestamp]])/1000000</f>
        <v>5.0640000000000001</v>
      </c>
    </row>
    <row r="5277" spans="1:6" hidden="1" x14ac:dyDescent="0.35">
      <c r="A5277" s="1" t="s">
        <v>5</v>
      </c>
      <c r="B5277" s="1" t="s">
        <v>11</v>
      </c>
      <c r="C5277">
        <v>200</v>
      </c>
      <c r="D5277">
        <v>88576356484600</v>
      </c>
      <c r="E5277">
        <v>88576361288400</v>
      </c>
      <c r="F5277">
        <f>(tester_performance3[[#This Row],[post-handle-timestamp]]-tester_performance3[[#This Row],[pre-handle-timestamp]])/1000000</f>
        <v>4.8037999999999998</v>
      </c>
    </row>
    <row r="5278" spans="1:6" hidden="1" x14ac:dyDescent="0.35">
      <c r="A5278" s="1" t="s">
        <v>5</v>
      </c>
      <c r="B5278" s="1" t="s">
        <v>12</v>
      </c>
      <c r="C5278">
        <v>200</v>
      </c>
      <c r="D5278">
        <v>88576367706100</v>
      </c>
      <c r="E5278">
        <v>88576373311900</v>
      </c>
      <c r="F5278">
        <f>(tester_performance3[[#This Row],[post-handle-timestamp]]-tester_performance3[[#This Row],[pre-handle-timestamp]])/1000000</f>
        <v>5.6058000000000003</v>
      </c>
    </row>
    <row r="5279" spans="1:6" hidden="1" x14ac:dyDescent="0.35">
      <c r="A5279" s="1" t="s">
        <v>5</v>
      </c>
      <c r="B5279" s="1" t="s">
        <v>14</v>
      </c>
      <c r="C5279">
        <v>200</v>
      </c>
      <c r="D5279">
        <v>88576380705500</v>
      </c>
      <c r="E5279">
        <v>88576386805000</v>
      </c>
      <c r="F5279">
        <f>(tester_performance3[[#This Row],[post-handle-timestamp]]-tester_performance3[[#This Row],[pre-handle-timestamp]])/1000000</f>
        <v>6.0994999999999999</v>
      </c>
    </row>
    <row r="5280" spans="1:6" hidden="1" x14ac:dyDescent="0.35">
      <c r="A5280" s="1" t="s">
        <v>5</v>
      </c>
      <c r="B5280" s="1" t="s">
        <v>15</v>
      </c>
      <c r="C5280">
        <v>200</v>
      </c>
      <c r="D5280">
        <v>88576393847400</v>
      </c>
      <c r="E5280">
        <v>88576400725400</v>
      </c>
      <c r="F5280">
        <f>(tester_performance3[[#This Row],[post-handle-timestamp]]-tester_performance3[[#This Row],[pre-handle-timestamp]])/1000000</f>
        <v>6.8780000000000001</v>
      </c>
    </row>
    <row r="5281" spans="1:6" hidden="1" x14ac:dyDescent="0.35">
      <c r="A5281" s="1" t="s">
        <v>5</v>
      </c>
      <c r="B5281" s="1" t="s">
        <v>16</v>
      </c>
      <c r="C5281">
        <v>200</v>
      </c>
      <c r="D5281">
        <v>88576409270900</v>
      </c>
      <c r="E5281">
        <v>88576413837500</v>
      </c>
      <c r="F5281">
        <f>(tester_performance3[[#This Row],[post-handle-timestamp]]-tester_performance3[[#This Row],[pre-handle-timestamp]])/1000000</f>
        <v>4.5666000000000002</v>
      </c>
    </row>
    <row r="5282" spans="1:6" hidden="1" x14ac:dyDescent="0.35">
      <c r="A5282" s="1" t="s">
        <v>5</v>
      </c>
      <c r="B5282" s="1" t="s">
        <v>17</v>
      </c>
      <c r="C5282">
        <v>200</v>
      </c>
      <c r="D5282">
        <v>88576419293500</v>
      </c>
      <c r="E5282">
        <v>88576423299400</v>
      </c>
      <c r="F5282">
        <f>(tester_performance3[[#This Row],[post-handle-timestamp]]-tester_performance3[[#This Row],[pre-handle-timestamp]])/1000000</f>
        <v>4.0058999999999996</v>
      </c>
    </row>
    <row r="5283" spans="1:6" hidden="1" x14ac:dyDescent="0.35">
      <c r="A5283" s="1" t="s">
        <v>5</v>
      </c>
      <c r="B5283" s="1" t="s">
        <v>18</v>
      </c>
      <c r="C5283">
        <v>200</v>
      </c>
      <c r="D5283">
        <v>88576431052500</v>
      </c>
      <c r="E5283">
        <v>88576436707900</v>
      </c>
      <c r="F5283">
        <f>(tester_performance3[[#This Row],[post-handle-timestamp]]-tester_performance3[[#This Row],[pre-handle-timestamp]])/1000000</f>
        <v>5.6554000000000002</v>
      </c>
    </row>
    <row r="5284" spans="1:6" hidden="1" x14ac:dyDescent="0.35">
      <c r="A5284" s="1" t="s">
        <v>5</v>
      </c>
      <c r="B5284" s="1" t="s">
        <v>13</v>
      </c>
      <c r="C5284">
        <v>200</v>
      </c>
      <c r="D5284">
        <v>88576445358100</v>
      </c>
      <c r="E5284">
        <v>88576450615800</v>
      </c>
      <c r="F5284">
        <f>(tester_performance3[[#This Row],[post-handle-timestamp]]-tester_performance3[[#This Row],[pre-handle-timestamp]])/1000000</f>
        <v>5.2576999999999998</v>
      </c>
    </row>
    <row r="5285" spans="1:6" hidden="1" x14ac:dyDescent="0.35">
      <c r="A5285" s="1" t="s">
        <v>5</v>
      </c>
      <c r="B5285" s="1" t="s">
        <v>19</v>
      </c>
      <c r="C5285">
        <v>200</v>
      </c>
      <c r="D5285">
        <v>88576456698900</v>
      </c>
      <c r="E5285">
        <v>88576461559000</v>
      </c>
      <c r="F5285">
        <f>(tester_performance3[[#This Row],[post-handle-timestamp]]-tester_performance3[[#This Row],[pre-handle-timestamp]])/1000000</f>
        <v>4.8601000000000001</v>
      </c>
    </row>
    <row r="5286" spans="1:6" hidden="1" x14ac:dyDescent="0.35">
      <c r="A5286" s="1" t="s">
        <v>5</v>
      </c>
      <c r="B5286" s="1" t="s">
        <v>20</v>
      </c>
      <c r="C5286">
        <v>200</v>
      </c>
      <c r="D5286">
        <v>88576467208800</v>
      </c>
      <c r="E5286">
        <v>88576472679200</v>
      </c>
      <c r="F5286">
        <f>(tester_performance3[[#This Row],[post-handle-timestamp]]-tester_performance3[[#This Row],[pre-handle-timestamp]])/1000000</f>
        <v>5.4703999999999997</v>
      </c>
    </row>
    <row r="5287" spans="1:6" hidden="1" x14ac:dyDescent="0.35">
      <c r="A5287" s="1" t="s">
        <v>5</v>
      </c>
      <c r="B5287" s="1" t="s">
        <v>21</v>
      </c>
      <c r="C5287">
        <v>200</v>
      </c>
      <c r="D5287">
        <v>88576482379700</v>
      </c>
      <c r="E5287">
        <v>88576487197900</v>
      </c>
      <c r="F5287">
        <f>(tester_performance3[[#This Row],[post-handle-timestamp]]-tester_performance3[[#This Row],[pre-handle-timestamp]])/1000000</f>
        <v>4.8182</v>
      </c>
    </row>
    <row r="5288" spans="1:6" x14ac:dyDescent="0.35">
      <c r="A5288" s="1" t="s">
        <v>5</v>
      </c>
      <c r="B5288" s="1" t="s">
        <v>35</v>
      </c>
      <c r="C5288">
        <v>200</v>
      </c>
      <c r="D5288">
        <v>88576495259400</v>
      </c>
      <c r="E5288">
        <v>88576581489400</v>
      </c>
      <c r="F5288">
        <f>(tester_performance3[[#This Row],[post-handle-timestamp]]-tester_performance3[[#This Row],[pre-handle-timestamp]])/1000000</f>
        <v>86.23</v>
      </c>
    </row>
    <row r="5289" spans="1:6" hidden="1" x14ac:dyDescent="0.35">
      <c r="A5289" s="1" t="s">
        <v>5</v>
      </c>
      <c r="B5289" s="1" t="s">
        <v>8</v>
      </c>
      <c r="C5289">
        <v>200</v>
      </c>
      <c r="D5289">
        <v>88579673455900</v>
      </c>
      <c r="E5289">
        <v>88579678580900</v>
      </c>
      <c r="F5289">
        <f>(tester_performance3[[#This Row],[post-handle-timestamp]]-tester_performance3[[#This Row],[pre-handle-timestamp]])/1000000</f>
        <v>5.125</v>
      </c>
    </row>
    <row r="5290" spans="1:6" hidden="1" x14ac:dyDescent="0.35">
      <c r="A5290" s="1" t="s">
        <v>5</v>
      </c>
      <c r="B5290" s="1" t="s">
        <v>9</v>
      </c>
      <c r="C5290">
        <v>200</v>
      </c>
      <c r="D5290">
        <v>88579682879900</v>
      </c>
      <c r="E5290">
        <v>88579687698000</v>
      </c>
      <c r="F5290">
        <f>(tester_performance3[[#This Row],[post-handle-timestamp]]-tester_performance3[[#This Row],[pre-handle-timestamp]])/1000000</f>
        <v>4.8181000000000003</v>
      </c>
    </row>
    <row r="5291" spans="1:6" hidden="1" x14ac:dyDescent="0.35">
      <c r="A5291" s="1" t="s">
        <v>5</v>
      </c>
      <c r="B5291" s="1" t="s">
        <v>10</v>
      </c>
      <c r="C5291">
        <v>200</v>
      </c>
      <c r="D5291">
        <v>88579692611000</v>
      </c>
      <c r="E5291">
        <v>88579697177100</v>
      </c>
      <c r="F5291">
        <f>(tester_performance3[[#This Row],[post-handle-timestamp]]-tester_performance3[[#This Row],[pre-handle-timestamp]])/1000000</f>
        <v>4.5660999999999996</v>
      </c>
    </row>
    <row r="5292" spans="1:6" hidden="1" x14ac:dyDescent="0.35">
      <c r="A5292" s="1" t="s">
        <v>5</v>
      </c>
      <c r="B5292" s="1" t="s">
        <v>11</v>
      </c>
      <c r="C5292">
        <v>200</v>
      </c>
      <c r="D5292">
        <v>88579702130100</v>
      </c>
      <c r="E5292">
        <v>88579706300300</v>
      </c>
      <c r="F5292">
        <f>(tester_performance3[[#This Row],[post-handle-timestamp]]-tester_performance3[[#This Row],[pre-handle-timestamp]])/1000000</f>
        <v>4.1702000000000004</v>
      </c>
    </row>
    <row r="5293" spans="1:6" hidden="1" x14ac:dyDescent="0.35">
      <c r="A5293" s="1" t="s">
        <v>5</v>
      </c>
      <c r="B5293" s="1" t="s">
        <v>12</v>
      </c>
      <c r="C5293">
        <v>200</v>
      </c>
      <c r="D5293">
        <v>88579711446600</v>
      </c>
      <c r="E5293">
        <v>88579715351100</v>
      </c>
      <c r="F5293">
        <f>(tester_performance3[[#This Row],[post-handle-timestamp]]-tester_performance3[[#This Row],[pre-handle-timestamp]])/1000000</f>
        <v>3.9045000000000001</v>
      </c>
    </row>
    <row r="5294" spans="1:6" hidden="1" x14ac:dyDescent="0.35">
      <c r="A5294" s="1" t="s">
        <v>5</v>
      </c>
      <c r="B5294" s="1" t="s">
        <v>14</v>
      </c>
      <c r="C5294">
        <v>200</v>
      </c>
      <c r="D5294">
        <v>88579719932100</v>
      </c>
      <c r="E5294">
        <v>88579723335900</v>
      </c>
      <c r="F5294">
        <f>(tester_performance3[[#This Row],[post-handle-timestamp]]-tester_performance3[[#This Row],[pre-handle-timestamp]])/1000000</f>
        <v>3.4037999999999999</v>
      </c>
    </row>
    <row r="5295" spans="1:6" hidden="1" x14ac:dyDescent="0.35">
      <c r="A5295" s="1" t="s">
        <v>5</v>
      </c>
      <c r="B5295" s="1" t="s">
        <v>15</v>
      </c>
      <c r="C5295">
        <v>200</v>
      </c>
      <c r="D5295">
        <v>88579729072400</v>
      </c>
      <c r="E5295">
        <v>88579732194600</v>
      </c>
      <c r="F5295">
        <f>(tester_performance3[[#This Row],[post-handle-timestamp]]-tester_performance3[[#This Row],[pre-handle-timestamp]])/1000000</f>
        <v>3.1221999999999999</v>
      </c>
    </row>
    <row r="5296" spans="1:6" hidden="1" x14ac:dyDescent="0.35">
      <c r="A5296" s="1" t="s">
        <v>5</v>
      </c>
      <c r="B5296" s="1" t="s">
        <v>16</v>
      </c>
      <c r="C5296">
        <v>200</v>
      </c>
      <c r="D5296">
        <v>88579737679600</v>
      </c>
      <c r="E5296">
        <v>88579741820000</v>
      </c>
      <c r="F5296">
        <f>(tester_performance3[[#This Row],[post-handle-timestamp]]-tester_performance3[[#This Row],[pre-handle-timestamp]])/1000000</f>
        <v>4.1403999999999996</v>
      </c>
    </row>
    <row r="5297" spans="1:6" hidden="1" x14ac:dyDescent="0.35">
      <c r="A5297" s="1" t="s">
        <v>5</v>
      </c>
      <c r="B5297" s="1" t="s">
        <v>17</v>
      </c>
      <c r="C5297">
        <v>200</v>
      </c>
      <c r="D5297">
        <v>88579745748900</v>
      </c>
      <c r="E5297">
        <v>88579750125900</v>
      </c>
      <c r="F5297">
        <f>(tester_performance3[[#This Row],[post-handle-timestamp]]-tester_performance3[[#This Row],[pre-handle-timestamp]])/1000000</f>
        <v>4.3769999999999998</v>
      </c>
    </row>
    <row r="5298" spans="1:6" hidden="1" x14ac:dyDescent="0.35">
      <c r="A5298" s="1" t="s">
        <v>5</v>
      </c>
      <c r="B5298" s="1" t="s">
        <v>18</v>
      </c>
      <c r="C5298">
        <v>200</v>
      </c>
      <c r="D5298">
        <v>88579756503500</v>
      </c>
      <c r="E5298">
        <v>88579760970300</v>
      </c>
      <c r="F5298">
        <f>(tester_performance3[[#This Row],[post-handle-timestamp]]-tester_performance3[[#This Row],[pre-handle-timestamp]])/1000000</f>
        <v>4.4668000000000001</v>
      </c>
    </row>
    <row r="5299" spans="1:6" hidden="1" x14ac:dyDescent="0.35">
      <c r="A5299" s="1" t="s">
        <v>5</v>
      </c>
      <c r="B5299" s="1" t="s">
        <v>13</v>
      </c>
      <c r="C5299">
        <v>200</v>
      </c>
      <c r="D5299">
        <v>88579767926300</v>
      </c>
      <c r="E5299">
        <v>88579772657600</v>
      </c>
      <c r="F5299">
        <f>(tester_performance3[[#This Row],[post-handle-timestamp]]-tester_performance3[[#This Row],[pre-handle-timestamp]])/1000000</f>
        <v>4.7313000000000001</v>
      </c>
    </row>
    <row r="5300" spans="1:6" hidden="1" x14ac:dyDescent="0.35">
      <c r="A5300" s="1" t="s">
        <v>5</v>
      </c>
      <c r="B5300" s="1" t="s">
        <v>19</v>
      </c>
      <c r="C5300">
        <v>200</v>
      </c>
      <c r="D5300">
        <v>88579778543800</v>
      </c>
      <c r="E5300">
        <v>88579783720000</v>
      </c>
      <c r="F5300">
        <f>(tester_performance3[[#This Row],[post-handle-timestamp]]-tester_performance3[[#This Row],[pre-handle-timestamp]])/1000000</f>
        <v>5.1761999999999997</v>
      </c>
    </row>
    <row r="5301" spans="1:6" hidden="1" x14ac:dyDescent="0.35">
      <c r="A5301" s="1" t="s">
        <v>5</v>
      </c>
      <c r="B5301" s="1" t="s">
        <v>20</v>
      </c>
      <c r="C5301">
        <v>200</v>
      </c>
      <c r="D5301">
        <v>88579789985200</v>
      </c>
      <c r="E5301">
        <v>88579794055700</v>
      </c>
      <c r="F5301">
        <f>(tester_performance3[[#This Row],[post-handle-timestamp]]-tester_performance3[[#This Row],[pre-handle-timestamp]])/1000000</f>
        <v>4.0705</v>
      </c>
    </row>
    <row r="5302" spans="1:6" hidden="1" x14ac:dyDescent="0.35">
      <c r="A5302" s="1" t="s">
        <v>5</v>
      </c>
      <c r="B5302" s="1" t="s">
        <v>21</v>
      </c>
      <c r="C5302">
        <v>200</v>
      </c>
      <c r="D5302">
        <v>88579802169700</v>
      </c>
      <c r="E5302">
        <v>88579807311500</v>
      </c>
      <c r="F5302">
        <f>(tester_performance3[[#This Row],[post-handle-timestamp]]-tester_performance3[[#This Row],[pre-handle-timestamp]])/1000000</f>
        <v>5.1417999999999999</v>
      </c>
    </row>
    <row r="5303" spans="1:6" hidden="1" x14ac:dyDescent="0.35">
      <c r="A5303" s="1" t="s">
        <v>5</v>
      </c>
      <c r="B5303" s="1" t="s">
        <v>25</v>
      </c>
      <c r="C5303">
        <v>200</v>
      </c>
      <c r="D5303">
        <v>88579812560100</v>
      </c>
      <c r="E5303">
        <v>88579816352000</v>
      </c>
      <c r="F5303">
        <f>(tester_performance3[[#This Row],[post-handle-timestamp]]-tester_performance3[[#This Row],[pre-handle-timestamp]])/1000000</f>
        <v>3.7919</v>
      </c>
    </row>
    <row r="5304" spans="1:6" x14ac:dyDescent="0.35">
      <c r="A5304" s="1" t="s">
        <v>5</v>
      </c>
      <c r="B5304" s="1" t="s">
        <v>26</v>
      </c>
      <c r="C5304">
        <v>200</v>
      </c>
      <c r="D5304">
        <v>88579826080700</v>
      </c>
      <c r="E5304">
        <v>88579918192900</v>
      </c>
      <c r="F5304">
        <f>(tester_performance3[[#This Row],[post-handle-timestamp]]-tester_performance3[[#This Row],[pre-handle-timestamp]])/1000000</f>
        <v>92.112200000000001</v>
      </c>
    </row>
    <row r="5305" spans="1:6" hidden="1" x14ac:dyDescent="0.35">
      <c r="A5305" s="1" t="s">
        <v>5</v>
      </c>
      <c r="B5305" s="1" t="s">
        <v>8</v>
      </c>
      <c r="C5305">
        <v>200</v>
      </c>
      <c r="D5305">
        <v>88581891858200</v>
      </c>
      <c r="E5305">
        <v>88581896369600</v>
      </c>
      <c r="F5305">
        <f>(tester_performance3[[#This Row],[post-handle-timestamp]]-tester_performance3[[#This Row],[pre-handle-timestamp]])/1000000</f>
        <v>4.5114000000000001</v>
      </c>
    </row>
    <row r="5306" spans="1:6" hidden="1" x14ac:dyDescent="0.35">
      <c r="A5306" s="1" t="s">
        <v>5</v>
      </c>
      <c r="B5306" s="1" t="s">
        <v>9</v>
      </c>
      <c r="C5306">
        <v>200</v>
      </c>
      <c r="D5306">
        <v>88581900691400</v>
      </c>
      <c r="E5306">
        <v>88581905180100</v>
      </c>
      <c r="F5306">
        <f>(tester_performance3[[#This Row],[post-handle-timestamp]]-tester_performance3[[#This Row],[pre-handle-timestamp]])/1000000</f>
        <v>4.4886999999999997</v>
      </c>
    </row>
    <row r="5307" spans="1:6" hidden="1" x14ac:dyDescent="0.35">
      <c r="A5307" s="1" t="s">
        <v>5</v>
      </c>
      <c r="B5307" s="1" t="s">
        <v>10</v>
      </c>
      <c r="C5307">
        <v>200</v>
      </c>
      <c r="D5307">
        <v>88581911161100</v>
      </c>
      <c r="E5307">
        <v>88581915796600</v>
      </c>
      <c r="F5307">
        <f>(tester_performance3[[#This Row],[post-handle-timestamp]]-tester_performance3[[#This Row],[pre-handle-timestamp]])/1000000</f>
        <v>4.6355000000000004</v>
      </c>
    </row>
    <row r="5308" spans="1:6" hidden="1" x14ac:dyDescent="0.35">
      <c r="A5308" s="1" t="s">
        <v>5</v>
      </c>
      <c r="B5308" s="1" t="s">
        <v>11</v>
      </c>
      <c r="C5308">
        <v>200</v>
      </c>
      <c r="D5308">
        <v>88581920590200</v>
      </c>
      <c r="E5308">
        <v>88581924965500</v>
      </c>
      <c r="F5308">
        <f>(tester_performance3[[#This Row],[post-handle-timestamp]]-tester_performance3[[#This Row],[pre-handle-timestamp]])/1000000</f>
        <v>4.3753000000000002</v>
      </c>
    </row>
    <row r="5309" spans="1:6" hidden="1" x14ac:dyDescent="0.35">
      <c r="A5309" s="1" t="s">
        <v>5</v>
      </c>
      <c r="B5309" s="1" t="s">
        <v>12</v>
      </c>
      <c r="C5309">
        <v>200</v>
      </c>
      <c r="D5309">
        <v>88581929931600</v>
      </c>
      <c r="E5309">
        <v>88581932240900</v>
      </c>
      <c r="F5309">
        <f>(tester_performance3[[#This Row],[post-handle-timestamp]]-tester_performance3[[#This Row],[pre-handle-timestamp]])/1000000</f>
        <v>2.3092999999999999</v>
      </c>
    </row>
    <row r="5310" spans="1:6" hidden="1" x14ac:dyDescent="0.35">
      <c r="A5310" s="1" t="s">
        <v>5</v>
      </c>
      <c r="B5310" s="1" t="s">
        <v>14</v>
      </c>
      <c r="C5310">
        <v>200</v>
      </c>
      <c r="D5310">
        <v>88581937735700</v>
      </c>
      <c r="E5310">
        <v>88581941583000</v>
      </c>
      <c r="F5310">
        <f>(tester_performance3[[#This Row],[post-handle-timestamp]]-tester_performance3[[#This Row],[pre-handle-timestamp]])/1000000</f>
        <v>3.8473000000000002</v>
      </c>
    </row>
    <row r="5311" spans="1:6" hidden="1" x14ac:dyDescent="0.35">
      <c r="A5311" s="1" t="s">
        <v>5</v>
      </c>
      <c r="B5311" s="1" t="s">
        <v>15</v>
      </c>
      <c r="C5311">
        <v>200</v>
      </c>
      <c r="D5311">
        <v>88581946859800</v>
      </c>
      <c r="E5311">
        <v>88581952655500</v>
      </c>
      <c r="F5311">
        <f>(tester_performance3[[#This Row],[post-handle-timestamp]]-tester_performance3[[#This Row],[pre-handle-timestamp]])/1000000</f>
        <v>5.7957000000000001</v>
      </c>
    </row>
    <row r="5312" spans="1:6" hidden="1" x14ac:dyDescent="0.35">
      <c r="A5312" s="1" t="s">
        <v>5</v>
      </c>
      <c r="B5312" s="1" t="s">
        <v>16</v>
      </c>
      <c r="C5312">
        <v>200</v>
      </c>
      <c r="D5312">
        <v>88581961426500</v>
      </c>
      <c r="E5312">
        <v>88581965719000</v>
      </c>
      <c r="F5312">
        <f>(tester_performance3[[#This Row],[post-handle-timestamp]]-tester_performance3[[#This Row],[pre-handle-timestamp]])/1000000</f>
        <v>4.2925000000000004</v>
      </c>
    </row>
    <row r="5313" spans="1:6" hidden="1" x14ac:dyDescent="0.35">
      <c r="A5313" s="1" t="s">
        <v>5</v>
      </c>
      <c r="B5313" s="1" t="s">
        <v>17</v>
      </c>
      <c r="C5313">
        <v>200</v>
      </c>
      <c r="D5313">
        <v>88581969265200</v>
      </c>
      <c r="E5313">
        <v>88581972737700</v>
      </c>
      <c r="F5313">
        <f>(tester_performance3[[#This Row],[post-handle-timestamp]]-tester_performance3[[#This Row],[pre-handle-timestamp]])/1000000</f>
        <v>3.4725000000000001</v>
      </c>
    </row>
    <row r="5314" spans="1:6" hidden="1" x14ac:dyDescent="0.35">
      <c r="A5314" s="1" t="s">
        <v>5</v>
      </c>
      <c r="B5314" s="1" t="s">
        <v>18</v>
      </c>
      <c r="C5314">
        <v>200</v>
      </c>
      <c r="D5314">
        <v>88581978969400</v>
      </c>
      <c r="E5314">
        <v>88581981493800</v>
      </c>
      <c r="F5314">
        <f>(tester_performance3[[#This Row],[post-handle-timestamp]]-tester_performance3[[#This Row],[pre-handle-timestamp]])/1000000</f>
        <v>2.5244</v>
      </c>
    </row>
    <row r="5315" spans="1:6" hidden="1" x14ac:dyDescent="0.35">
      <c r="A5315" s="1" t="s">
        <v>5</v>
      </c>
      <c r="B5315" s="1" t="s">
        <v>13</v>
      </c>
      <c r="C5315">
        <v>200</v>
      </c>
      <c r="D5315">
        <v>88581989418000</v>
      </c>
      <c r="E5315">
        <v>88581992210500</v>
      </c>
      <c r="F5315">
        <f>(tester_performance3[[#This Row],[post-handle-timestamp]]-tester_performance3[[#This Row],[pre-handle-timestamp]])/1000000</f>
        <v>2.7925</v>
      </c>
    </row>
    <row r="5316" spans="1:6" hidden="1" x14ac:dyDescent="0.35">
      <c r="A5316" s="1" t="s">
        <v>5</v>
      </c>
      <c r="B5316" s="1" t="s">
        <v>19</v>
      </c>
      <c r="C5316">
        <v>200</v>
      </c>
      <c r="D5316">
        <v>88581997841400</v>
      </c>
      <c r="E5316">
        <v>88582003038200</v>
      </c>
      <c r="F5316">
        <f>(tester_performance3[[#This Row],[post-handle-timestamp]]-tester_performance3[[#This Row],[pre-handle-timestamp]])/1000000</f>
        <v>5.1967999999999996</v>
      </c>
    </row>
    <row r="5317" spans="1:6" hidden="1" x14ac:dyDescent="0.35">
      <c r="A5317" s="1" t="s">
        <v>5</v>
      </c>
      <c r="B5317" s="1" t="s">
        <v>20</v>
      </c>
      <c r="C5317">
        <v>200</v>
      </c>
      <c r="D5317">
        <v>88582013254500</v>
      </c>
      <c r="E5317">
        <v>88582018077400</v>
      </c>
      <c r="F5317">
        <f>(tester_performance3[[#This Row],[post-handle-timestamp]]-tester_performance3[[#This Row],[pre-handle-timestamp]])/1000000</f>
        <v>4.8228999999999997</v>
      </c>
    </row>
    <row r="5318" spans="1:6" hidden="1" x14ac:dyDescent="0.35">
      <c r="A5318" s="1" t="s">
        <v>5</v>
      </c>
      <c r="B5318" s="1" t="s">
        <v>21</v>
      </c>
      <c r="C5318">
        <v>200</v>
      </c>
      <c r="D5318">
        <v>88582027513100</v>
      </c>
      <c r="E5318">
        <v>88582033014600</v>
      </c>
      <c r="F5318">
        <f>(tester_performance3[[#This Row],[post-handle-timestamp]]-tester_performance3[[#This Row],[pre-handle-timestamp]])/1000000</f>
        <v>5.5015000000000001</v>
      </c>
    </row>
    <row r="5319" spans="1:6" x14ac:dyDescent="0.35">
      <c r="A5319" s="1" t="s">
        <v>5</v>
      </c>
      <c r="B5319" s="1" t="s">
        <v>35</v>
      </c>
      <c r="C5319">
        <v>200</v>
      </c>
      <c r="D5319">
        <v>88582038893100</v>
      </c>
      <c r="E5319">
        <v>88582073013800</v>
      </c>
      <c r="F5319">
        <f>(tester_performance3[[#This Row],[post-handle-timestamp]]-tester_performance3[[#This Row],[pre-handle-timestamp]])/1000000</f>
        <v>34.120699999999999</v>
      </c>
    </row>
    <row r="5320" spans="1:6" hidden="1" x14ac:dyDescent="0.35">
      <c r="A5320" s="1" t="s">
        <v>5</v>
      </c>
      <c r="B5320" s="1" t="s">
        <v>8</v>
      </c>
      <c r="C5320">
        <v>200</v>
      </c>
      <c r="D5320">
        <v>88585520354900</v>
      </c>
      <c r="E5320">
        <v>88585524552700</v>
      </c>
      <c r="F5320">
        <f>(tester_performance3[[#This Row],[post-handle-timestamp]]-tester_performance3[[#This Row],[pre-handle-timestamp]])/1000000</f>
        <v>4.1978</v>
      </c>
    </row>
    <row r="5321" spans="1:6" hidden="1" x14ac:dyDescent="0.35">
      <c r="A5321" s="1" t="s">
        <v>5</v>
      </c>
      <c r="B5321" s="1" t="s">
        <v>9</v>
      </c>
      <c r="C5321">
        <v>200</v>
      </c>
      <c r="D5321">
        <v>88585529918600</v>
      </c>
      <c r="E5321">
        <v>88585534374100</v>
      </c>
      <c r="F5321">
        <f>(tester_performance3[[#This Row],[post-handle-timestamp]]-tester_performance3[[#This Row],[pre-handle-timestamp]])/1000000</f>
        <v>4.4554999999999998</v>
      </c>
    </row>
    <row r="5322" spans="1:6" hidden="1" x14ac:dyDescent="0.35">
      <c r="A5322" s="1" t="s">
        <v>5</v>
      </c>
      <c r="B5322" s="1" t="s">
        <v>10</v>
      </c>
      <c r="C5322">
        <v>200</v>
      </c>
      <c r="D5322">
        <v>88585541156000</v>
      </c>
      <c r="E5322">
        <v>88585546406900</v>
      </c>
      <c r="F5322">
        <f>(tester_performance3[[#This Row],[post-handle-timestamp]]-tester_performance3[[#This Row],[pre-handle-timestamp]])/1000000</f>
        <v>5.2508999999999997</v>
      </c>
    </row>
    <row r="5323" spans="1:6" hidden="1" x14ac:dyDescent="0.35">
      <c r="A5323" s="1" t="s">
        <v>5</v>
      </c>
      <c r="B5323" s="1" t="s">
        <v>11</v>
      </c>
      <c r="C5323">
        <v>200</v>
      </c>
      <c r="D5323">
        <v>88585551499900</v>
      </c>
      <c r="E5323">
        <v>88585556045500</v>
      </c>
      <c r="F5323">
        <f>(tester_performance3[[#This Row],[post-handle-timestamp]]-tester_performance3[[#This Row],[pre-handle-timestamp]])/1000000</f>
        <v>4.5456000000000003</v>
      </c>
    </row>
    <row r="5324" spans="1:6" hidden="1" x14ac:dyDescent="0.35">
      <c r="A5324" s="1" t="s">
        <v>5</v>
      </c>
      <c r="B5324" s="1" t="s">
        <v>12</v>
      </c>
      <c r="C5324">
        <v>200</v>
      </c>
      <c r="D5324">
        <v>88585561394300</v>
      </c>
      <c r="E5324">
        <v>88585565032600</v>
      </c>
      <c r="F5324">
        <f>(tester_performance3[[#This Row],[post-handle-timestamp]]-tester_performance3[[#This Row],[pre-handle-timestamp]])/1000000</f>
        <v>3.6383000000000001</v>
      </c>
    </row>
    <row r="5325" spans="1:6" hidden="1" x14ac:dyDescent="0.35">
      <c r="A5325" s="1" t="s">
        <v>5</v>
      </c>
      <c r="B5325" s="1" t="s">
        <v>14</v>
      </c>
      <c r="C5325">
        <v>200</v>
      </c>
      <c r="D5325">
        <v>88585569708400</v>
      </c>
      <c r="E5325">
        <v>88585573628900</v>
      </c>
      <c r="F5325">
        <f>(tester_performance3[[#This Row],[post-handle-timestamp]]-tester_performance3[[#This Row],[pre-handle-timestamp]])/1000000</f>
        <v>3.9205000000000001</v>
      </c>
    </row>
    <row r="5326" spans="1:6" hidden="1" x14ac:dyDescent="0.35">
      <c r="A5326" s="1" t="s">
        <v>5</v>
      </c>
      <c r="B5326" s="1" t="s">
        <v>15</v>
      </c>
      <c r="C5326">
        <v>200</v>
      </c>
      <c r="D5326">
        <v>88585578551800</v>
      </c>
      <c r="E5326">
        <v>88585582419300</v>
      </c>
      <c r="F5326">
        <f>(tester_performance3[[#This Row],[post-handle-timestamp]]-tester_performance3[[#This Row],[pre-handle-timestamp]])/1000000</f>
        <v>3.8675000000000002</v>
      </c>
    </row>
    <row r="5327" spans="1:6" hidden="1" x14ac:dyDescent="0.35">
      <c r="A5327" s="1" t="s">
        <v>5</v>
      </c>
      <c r="B5327" s="1" t="s">
        <v>16</v>
      </c>
      <c r="C5327">
        <v>200</v>
      </c>
      <c r="D5327">
        <v>88585589612700</v>
      </c>
      <c r="E5327">
        <v>88585594587700</v>
      </c>
      <c r="F5327">
        <f>(tester_performance3[[#This Row],[post-handle-timestamp]]-tester_performance3[[#This Row],[pre-handle-timestamp]])/1000000</f>
        <v>4.9749999999999996</v>
      </c>
    </row>
    <row r="5328" spans="1:6" hidden="1" x14ac:dyDescent="0.35">
      <c r="A5328" s="1" t="s">
        <v>5</v>
      </c>
      <c r="B5328" s="1" t="s">
        <v>17</v>
      </c>
      <c r="C5328">
        <v>200</v>
      </c>
      <c r="D5328">
        <v>88585599944700</v>
      </c>
      <c r="E5328">
        <v>88585604506100</v>
      </c>
      <c r="F5328">
        <f>(tester_performance3[[#This Row],[post-handle-timestamp]]-tester_performance3[[#This Row],[pre-handle-timestamp]])/1000000</f>
        <v>4.5613999999999999</v>
      </c>
    </row>
    <row r="5329" spans="1:6" hidden="1" x14ac:dyDescent="0.35">
      <c r="A5329" s="1" t="s">
        <v>5</v>
      </c>
      <c r="B5329" s="1" t="s">
        <v>18</v>
      </c>
      <c r="C5329">
        <v>200</v>
      </c>
      <c r="D5329">
        <v>88585610431100</v>
      </c>
      <c r="E5329">
        <v>88585615656700</v>
      </c>
      <c r="F5329">
        <f>(tester_performance3[[#This Row],[post-handle-timestamp]]-tester_performance3[[#This Row],[pre-handle-timestamp]])/1000000</f>
        <v>5.2256</v>
      </c>
    </row>
    <row r="5330" spans="1:6" hidden="1" x14ac:dyDescent="0.35">
      <c r="A5330" s="1" t="s">
        <v>5</v>
      </c>
      <c r="B5330" s="1" t="s">
        <v>13</v>
      </c>
      <c r="C5330">
        <v>200</v>
      </c>
      <c r="D5330">
        <v>88585622091000</v>
      </c>
      <c r="E5330">
        <v>88585625794800</v>
      </c>
      <c r="F5330">
        <f>(tester_performance3[[#This Row],[post-handle-timestamp]]-tester_performance3[[#This Row],[pre-handle-timestamp]])/1000000</f>
        <v>3.7038000000000002</v>
      </c>
    </row>
    <row r="5331" spans="1:6" hidden="1" x14ac:dyDescent="0.35">
      <c r="A5331" s="1" t="s">
        <v>5</v>
      </c>
      <c r="B5331" s="1" t="s">
        <v>19</v>
      </c>
      <c r="C5331">
        <v>200</v>
      </c>
      <c r="D5331">
        <v>88585631107000</v>
      </c>
      <c r="E5331">
        <v>88585635408600</v>
      </c>
      <c r="F5331">
        <f>(tester_performance3[[#This Row],[post-handle-timestamp]]-tester_performance3[[#This Row],[pre-handle-timestamp]])/1000000</f>
        <v>4.3015999999999996</v>
      </c>
    </row>
    <row r="5332" spans="1:6" hidden="1" x14ac:dyDescent="0.35">
      <c r="A5332" s="1" t="s">
        <v>5</v>
      </c>
      <c r="B5332" s="1" t="s">
        <v>20</v>
      </c>
      <c r="C5332">
        <v>200</v>
      </c>
      <c r="D5332">
        <v>88585639127500</v>
      </c>
      <c r="E5332">
        <v>88585643132600</v>
      </c>
      <c r="F5332">
        <f>(tester_performance3[[#This Row],[post-handle-timestamp]]-tester_performance3[[#This Row],[pre-handle-timestamp]])/1000000</f>
        <v>4.0050999999999997</v>
      </c>
    </row>
    <row r="5333" spans="1:6" hidden="1" x14ac:dyDescent="0.35">
      <c r="A5333" s="1" t="s">
        <v>5</v>
      </c>
      <c r="B5333" s="1" t="s">
        <v>21</v>
      </c>
      <c r="C5333">
        <v>200</v>
      </c>
      <c r="D5333">
        <v>88585650395500</v>
      </c>
      <c r="E5333">
        <v>88585655191700</v>
      </c>
      <c r="F5333">
        <f>(tester_performance3[[#This Row],[post-handle-timestamp]]-tester_performance3[[#This Row],[pre-handle-timestamp]])/1000000</f>
        <v>4.7961999999999998</v>
      </c>
    </row>
    <row r="5334" spans="1:6" hidden="1" x14ac:dyDescent="0.35">
      <c r="A5334" s="1" t="s">
        <v>5</v>
      </c>
      <c r="B5334" s="1" t="s">
        <v>25</v>
      </c>
      <c r="C5334">
        <v>200</v>
      </c>
      <c r="D5334">
        <v>88585661462500</v>
      </c>
      <c r="E5334">
        <v>88585666036200</v>
      </c>
      <c r="F5334">
        <f>(tester_performance3[[#This Row],[post-handle-timestamp]]-tester_performance3[[#This Row],[pre-handle-timestamp]])/1000000</f>
        <v>4.5736999999999997</v>
      </c>
    </row>
    <row r="5335" spans="1:6" x14ac:dyDescent="0.35">
      <c r="A5335" s="1" t="s">
        <v>5</v>
      </c>
      <c r="B5335" s="1" t="s">
        <v>26</v>
      </c>
      <c r="C5335">
        <v>200</v>
      </c>
      <c r="D5335">
        <v>88585675719400</v>
      </c>
      <c r="E5335">
        <v>88585761193000</v>
      </c>
      <c r="F5335">
        <f>(tester_performance3[[#This Row],[post-handle-timestamp]]-tester_performance3[[#This Row],[pre-handle-timestamp]])/1000000</f>
        <v>85.473600000000005</v>
      </c>
    </row>
    <row r="5336" spans="1:6" hidden="1" x14ac:dyDescent="0.35">
      <c r="A5336" s="1" t="s">
        <v>5</v>
      </c>
      <c r="B5336" s="1" t="s">
        <v>8</v>
      </c>
      <c r="C5336">
        <v>200</v>
      </c>
      <c r="D5336">
        <v>88588140196100</v>
      </c>
      <c r="E5336">
        <v>88588143919000</v>
      </c>
      <c r="F5336">
        <f>(tester_performance3[[#This Row],[post-handle-timestamp]]-tester_performance3[[#This Row],[pre-handle-timestamp]])/1000000</f>
        <v>3.7229000000000001</v>
      </c>
    </row>
    <row r="5337" spans="1:6" hidden="1" x14ac:dyDescent="0.35">
      <c r="A5337" s="1" t="s">
        <v>5</v>
      </c>
      <c r="B5337" s="1" t="s">
        <v>9</v>
      </c>
      <c r="C5337">
        <v>200</v>
      </c>
      <c r="D5337">
        <v>88588148671200</v>
      </c>
      <c r="E5337">
        <v>88588152358900</v>
      </c>
      <c r="F5337">
        <f>(tester_performance3[[#This Row],[post-handle-timestamp]]-tester_performance3[[#This Row],[pre-handle-timestamp]])/1000000</f>
        <v>3.6877</v>
      </c>
    </row>
    <row r="5338" spans="1:6" hidden="1" x14ac:dyDescent="0.35">
      <c r="A5338" s="1" t="s">
        <v>5</v>
      </c>
      <c r="B5338" s="1" t="s">
        <v>10</v>
      </c>
      <c r="C5338">
        <v>200</v>
      </c>
      <c r="D5338">
        <v>88588157429400</v>
      </c>
      <c r="E5338">
        <v>88588161473500</v>
      </c>
      <c r="F5338">
        <f>(tester_performance3[[#This Row],[post-handle-timestamp]]-tester_performance3[[#This Row],[pre-handle-timestamp]])/1000000</f>
        <v>4.0441000000000003</v>
      </c>
    </row>
    <row r="5339" spans="1:6" hidden="1" x14ac:dyDescent="0.35">
      <c r="A5339" s="1" t="s">
        <v>5</v>
      </c>
      <c r="B5339" s="1" t="s">
        <v>17</v>
      </c>
      <c r="C5339">
        <v>200</v>
      </c>
      <c r="D5339">
        <v>88588166458900</v>
      </c>
      <c r="E5339">
        <v>88588170511800</v>
      </c>
      <c r="F5339">
        <f>(tester_performance3[[#This Row],[post-handle-timestamp]]-tester_performance3[[#This Row],[pre-handle-timestamp]])/1000000</f>
        <v>4.0529000000000002</v>
      </c>
    </row>
    <row r="5340" spans="1:6" hidden="1" x14ac:dyDescent="0.35">
      <c r="A5340" s="1" t="s">
        <v>5</v>
      </c>
      <c r="B5340" s="1" t="s">
        <v>11</v>
      </c>
      <c r="C5340">
        <v>200</v>
      </c>
      <c r="D5340">
        <v>88588176431400</v>
      </c>
      <c r="E5340">
        <v>88588180636100</v>
      </c>
      <c r="F5340">
        <f>(tester_performance3[[#This Row],[post-handle-timestamp]]-tester_performance3[[#This Row],[pre-handle-timestamp]])/1000000</f>
        <v>4.2046999999999999</v>
      </c>
    </row>
    <row r="5341" spans="1:6" hidden="1" x14ac:dyDescent="0.35">
      <c r="A5341" s="1" t="s">
        <v>5</v>
      </c>
      <c r="B5341" s="1" t="s">
        <v>12</v>
      </c>
      <c r="C5341">
        <v>200</v>
      </c>
      <c r="D5341">
        <v>88588186679100</v>
      </c>
      <c r="E5341">
        <v>88588190729400</v>
      </c>
      <c r="F5341">
        <f>(tester_performance3[[#This Row],[post-handle-timestamp]]-tester_performance3[[#This Row],[pre-handle-timestamp]])/1000000</f>
        <v>4.0503</v>
      </c>
    </row>
    <row r="5342" spans="1:6" hidden="1" x14ac:dyDescent="0.35">
      <c r="A5342" s="1" t="s">
        <v>5</v>
      </c>
      <c r="B5342" s="1" t="s">
        <v>14</v>
      </c>
      <c r="C5342">
        <v>200</v>
      </c>
      <c r="D5342">
        <v>88588195268000</v>
      </c>
      <c r="E5342">
        <v>88588198744900</v>
      </c>
      <c r="F5342">
        <f>(tester_performance3[[#This Row],[post-handle-timestamp]]-tester_performance3[[#This Row],[pre-handle-timestamp]])/1000000</f>
        <v>3.4769000000000001</v>
      </c>
    </row>
    <row r="5343" spans="1:6" hidden="1" x14ac:dyDescent="0.35">
      <c r="A5343" s="1" t="s">
        <v>5</v>
      </c>
      <c r="B5343" s="1" t="s">
        <v>15</v>
      </c>
      <c r="C5343">
        <v>200</v>
      </c>
      <c r="D5343">
        <v>88588203370800</v>
      </c>
      <c r="E5343">
        <v>88588206365700</v>
      </c>
      <c r="F5343">
        <f>(tester_performance3[[#This Row],[post-handle-timestamp]]-tester_performance3[[#This Row],[pre-handle-timestamp]])/1000000</f>
        <v>2.9948999999999999</v>
      </c>
    </row>
    <row r="5344" spans="1:6" hidden="1" x14ac:dyDescent="0.35">
      <c r="A5344" s="1" t="s">
        <v>5</v>
      </c>
      <c r="B5344" s="1" t="s">
        <v>16</v>
      </c>
      <c r="C5344">
        <v>200</v>
      </c>
      <c r="D5344">
        <v>88588212149000</v>
      </c>
      <c r="E5344">
        <v>88588214884200</v>
      </c>
      <c r="F5344">
        <f>(tester_performance3[[#This Row],[post-handle-timestamp]]-tester_performance3[[#This Row],[pre-handle-timestamp]])/1000000</f>
        <v>2.7351999999999999</v>
      </c>
    </row>
    <row r="5345" spans="1:6" hidden="1" x14ac:dyDescent="0.35">
      <c r="A5345" s="1" t="s">
        <v>5</v>
      </c>
      <c r="B5345" s="1" t="s">
        <v>18</v>
      </c>
      <c r="C5345">
        <v>200</v>
      </c>
      <c r="D5345">
        <v>88588221248700</v>
      </c>
      <c r="E5345">
        <v>88588224621200</v>
      </c>
      <c r="F5345">
        <f>(tester_performance3[[#This Row],[post-handle-timestamp]]-tester_performance3[[#This Row],[pre-handle-timestamp]])/1000000</f>
        <v>3.3725000000000001</v>
      </c>
    </row>
    <row r="5346" spans="1:6" hidden="1" x14ac:dyDescent="0.35">
      <c r="A5346" s="1" t="s">
        <v>5</v>
      </c>
      <c r="B5346" s="1" t="s">
        <v>13</v>
      </c>
      <c r="C5346">
        <v>200</v>
      </c>
      <c r="D5346">
        <v>88588230748300</v>
      </c>
      <c r="E5346">
        <v>88588233977900</v>
      </c>
      <c r="F5346">
        <f>(tester_performance3[[#This Row],[post-handle-timestamp]]-tester_performance3[[#This Row],[pre-handle-timestamp]])/1000000</f>
        <v>3.2296</v>
      </c>
    </row>
    <row r="5347" spans="1:6" hidden="1" x14ac:dyDescent="0.35">
      <c r="A5347" s="1" t="s">
        <v>5</v>
      </c>
      <c r="B5347" s="1" t="s">
        <v>19</v>
      </c>
      <c r="C5347">
        <v>200</v>
      </c>
      <c r="D5347">
        <v>88588238271000</v>
      </c>
      <c r="E5347">
        <v>88588241230600</v>
      </c>
      <c r="F5347">
        <f>(tester_performance3[[#This Row],[post-handle-timestamp]]-tester_performance3[[#This Row],[pre-handle-timestamp]])/1000000</f>
        <v>2.9596</v>
      </c>
    </row>
    <row r="5348" spans="1:6" hidden="1" x14ac:dyDescent="0.35">
      <c r="A5348" s="1" t="s">
        <v>5</v>
      </c>
      <c r="B5348" s="1" t="s">
        <v>20</v>
      </c>
      <c r="C5348">
        <v>200</v>
      </c>
      <c r="D5348">
        <v>88588253792300</v>
      </c>
      <c r="E5348">
        <v>88588260347400</v>
      </c>
      <c r="F5348">
        <f>(tester_performance3[[#This Row],[post-handle-timestamp]]-tester_performance3[[#This Row],[pre-handle-timestamp]])/1000000</f>
        <v>6.5551000000000004</v>
      </c>
    </row>
    <row r="5349" spans="1:6" hidden="1" x14ac:dyDescent="0.35">
      <c r="A5349" s="1" t="s">
        <v>5</v>
      </c>
      <c r="B5349" s="1" t="s">
        <v>21</v>
      </c>
      <c r="C5349">
        <v>200</v>
      </c>
      <c r="D5349">
        <v>88588268028600</v>
      </c>
      <c r="E5349">
        <v>88588272308100</v>
      </c>
      <c r="F5349">
        <f>(tester_performance3[[#This Row],[post-handle-timestamp]]-tester_performance3[[#This Row],[pre-handle-timestamp]])/1000000</f>
        <v>4.2794999999999996</v>
      </c>
    </row>
    <row r="5350" spans="1:6" x14ac:dyDescent="0.35">
      <c r="A5350" s="1" t="s">
        <v>23</v>
      </c>
      <c r="B5350" s="1" t="s">
        <v>41</v>
      </c>
      <c r="C5350">
        <v>200</v>
      </c>
      <c r="D5350">
        <v>88588278505000</v>
      </c>
      <c r="E5350">
        <v>88588333325800</v>
      </c>
      <c r="F5350">
        <f>(tester_performance3[[#This Row],[post-handle-timestamp]]-tester_performance3[[#This Row],[pre-handle-timestamp]])/1000000</f>
        <v>54.820799999999998</v>
      </c>
    </row>
    <row r="5351" spans="1:6" hidden="1" x14ac:dyDescent="0.35">
      <c r="A5351" s="1" t="s">
        <v>5</v>
      </c>
      <c r="B5351" s="1" t="s">
        <v>8</v>
      </c>
      <c r="C5351">
        <v>200</v>
      </c>
      <c r="D5351">
        <v>88589289691000</v>
      </c>
      <c r="E5351">
        <v>88589295092000</v>
      </c>
      <c r="F5351">
        <f>(tester_performance3[[#This Row],[post-handle-timestamp]]-tester_performance3[[#This Row],[pre-handle-timestamp]])/1000000</f>
        <v>5.4009999999999998</v>
      </c>
    </row>
    <row r="5352" spans="1:6" hidden="1" x14ac:dyDescent="0.35">
      <c r="A5352" s="1" t="s">
        <v>5</v>
      </c>
      <c r="B5352" s="1" t="s">
        <v>9</v>
      </c>
      <c r="C5352">
        <v>200</v>
      </c>
      <c r="D5352">
        <v>88589299609700</v>
      </c>
      <c r="E5352">
        <v>88589304815600</v>
      </c>
      <c r="F5352">
        <f>(tester_performance3[[#This Row],[post-handle-timestamp]]-tester_performance3[[#This Row],[pre-handle-timestamp]])/1000000</f>
        <v>5.2058999999999997</v>
      </c>
    </row>
    <row r="5353" spans="1:6" hidden="1" x14ac:dyDescent="0.35">
      <c r="A5353" s="1" t="s">
        <v>5</v>
      </c>
      <c r="B5353" s="1" t="s">
        <v>16</v>
      </c>
      <c r="C5353">
        <v>200</v>
      </c>
      <c r="D5353">
        <v>88589312156600</v>
      </c>
      <c r="E5353">
        <v>88589317043300</v>
      </c>
      <c r="F5353">
        <f>(tester_performance3[[#This Row],[post-handle-timestamp]]-tester_performance3[[#This Row],[pre-handle-timestamp]])/1000000</f>
        <v>4.8867000000000003</v>
      </c>
    </row>
    <row r="5354" spans="1:6" hidden="1" x14ac:dyDescent="0.35">
      <c r="A5354" s="1" t="s">
        <v>5</v>
      </c>
      <c r="B5354" s="1" t="s">
        <v>10</v>
      </c>
      <c r="C5354">
        <v>200</v>
      </c>
      <c r="D5354">
        <v>88589322584700</v>
      </c>
      <c r="E5354">
        <v>88589326983600</v>
      </c>
      <c r="F5354">
        <f>(tester_performance3[[#This Row],[post-handle-timestamp]]-tester_performance3[[#This Row],[pre-handle-timestamp]])/1000000</f>
        <v>4.3989000000000003</v>
      </c>
    </row>
    <row r="5355" spans="1:6" hidden="1" x14ac:dyDescent="0.35">
      <c r="A5355" s="1" t="s">
        <v>5</v>
      </c>
      <c r="B5355" s="1" t="s">
        <v>11</v>
      </c>
      <c r="C5355">
        <v>200</v>
      </c>
      <c r="D5355">
        <v>88589333424300</v>
      </c>
      <c r="E5355">
        <v>88589338815600</v>
      </c>
      <c r="F5355">
        <f>(tester_performance3[[#This Row],[post-handle-timestamp]]-tester_performance3[[#This Row],[pre-handle-timestamp]])/1000000</f>
        <v>5.3913000000000002</v>
      </c>
    </row>
    <row r="5356" spans="1:6" hidden="1" x14ac:dyDescent="0.35">
      <c r="A5356" s="1" t="s">
        <v>5</v>
      </c>
      <c r="B5356" s="1" t="s">
        <v>12</v>
      </c>
      <c r="C5356">
        <v>200</v>
      </c>
      <c r="D5356">
        <v>88589346203600</v>
      </c>
      <c r="E5356">
        <v>88589349569900</v>
      </c>
      <c r="F5356">
        <f>(tester_performance3[[#This Row],[post-handle-timestamp]]-tester_performance3[[#This Row],[pre-handle-timestamp]])/1000000</f>
        <v>3.3662999999999998</v>
      </c>
    </row>
    <row r="5357" spans="1:6" hidden="1" x14ac:dyDescent="0.35">
      <c r="A5357" s="1" t="s">
        <v>5</v>
      </c>
      <c r="B5357" s="1" t="s">
        <v>14</v>
      </c>
      <c r="C5357">
        <v>200</v>
      </c>
      <c r="D5357">
        <v>88589355637800</v>
      </c>
      <c r="E5357">
        <v>88589358562700</v>
      </c>
      <c r="F5357">
        <f>(tester_performance3[[#This Row],[post-handle-timestamp]]-tester_performance3[[#This Row],[pre-handle-timestamp]])/1000000</f>
        <v>2.9249000000000001</v>
      </c>
    </row>
    <row r="5358" spans="1:6" hidden="1" x14ac:dyDescent="0.35">
      <c r="A5358" s="1" t="s">
        <v>5</v>
      </c>
      <c r="B5358" s="1" t="s">
        <v>15</v>
      </c>
      <c r="C5358">
        <v>200</v>
      </c>
      <c r="D5358">
        <v>88589364803600</v>
      </c>
      <c r="E5358">
        <v>88589369677800</v>
      </c>
      <c r="F5358">
        <f>(tester_performance3[[#This Row],[post-handle-timestamp]]-tester_performance3[[#This Row],[pre-handle-timestamp]])/1000000</f>
        <v>4.8742000000000001</v>
      </c>
    </row>
    <row r="5359" spans="1:6" hidden="1" x14ac:dyDescent="0.35">
      <c r="A5359" s="1" t="s">
        <v>5</v>
      </c>
      <c r="B5359" s="1" t="s">
        <v>17</v>
      </c>
      <c r="C5359">
        <v>200</v>
      </c>
      <c r="D5359">
        <v>88589377675000</v>
      </c>
      <c r="E5359">
        <v>88589382847900</v>
      </c>
      <c r="F5359">
        <f>(tester_performance3[[#This Row],[post-handle-timestamp]]-tester_performance3[[#This Row],[pre-handle-timestamp]])/1000000</f>
        <v>5.1729000000000003</v>
      </c>
    </row>
    <row r="5360" spans="1:6" hidden="1" x14ac:dyDescent="0.35">
      <c r="A5360" s="1" t="s">
        <v>5</v>
      </c>
      <c r="B5360" s="1" t="s">
        <v>18</v>
      </c>
      <c r="C5360">
        <v>200</v>
      </c>
      <c r="D5360">
        <v>88589389973900</v>
      </c>
      <c r="E5360">
        <v>88589394562000</v>
      </c>
      <c r="F5360">
        <f>(tester_performance3[[#This Row],[post-handle-timestamp]]-tester_performance3[[#This Row],[pre-handle-timestamp]])/1000000</f>
        <v>4.5880999999999998</v>
      </c>
    </row>
    <row r="5361" spans="1:6" hidden="1" x14ac:dyDescent="0.35">
      <c r="A5361" s="1" t="s">
        <v>5</v>
      </c>
      <c r="B5361" s="1" t="s">
        <v>13</v>
      </c>
      <c r="C5361">
        <v>200</v>
      </c>
      <c r="D5361">
        <v>88589402071000</v>
      </c>
      <c r="E5361">
        <v>88589406274400</v>
      </c>
      <c r="F5361">
        <f>(tester_performance3[[#This Row],[post-handle-timestamp]]-tester_performance3[[#This Row],[pre-handle-timestamp]])/1000000</f>
        <v>4.2034000000000002</v>
      </c>
    </row>
    <row r="5362" spans="1:6" hidden="1" x14ac:dyDescent="0.35">
      <c r="A5362" s="1" t="s">
        <v>5</v>
      </c>
      <c r="B5362" s="1" t="s">
        <v>19</v>
      </c>
      <c r="C5362">
        <v>200</v>
      </c>
      <c r="D5362">
        <v>88589411157200</v>
      </c>
      <c r="E5362">
        <v>88589414886900</v>
      </c>
      <c r="F5362">
        <f>(tester_performance3[[#This Row],[post-handle-timestamp]]-tester_performance3[[#This Row],[pre-handle-timestamp]])/1000000</f>
        <v>3.7296999999999998</v>
      </c>
    </row>
    <row r="5363" spans="1:6" hidden="1" x14ac:dyDescent="0.35">
      <c r="A5363" s="1" t="s">
        <v>5</v>
      </c>
      <c r="B5363" s="1" t="s">
        <v>20</v>
      </c>
      <c r="C5363">
        <v>200</v>
      </c>
      <c r="D5363">
        <v>88589420623500</v>
      </c>
      <c r="E5363">
        <v>88589425568800</v>
      </c>
      <c r="F5363">
        <f>(tester_performance3[[#This Row],[post-handle-timestamp]]-tester_performance3[[#This Row],[pre-handle-timestamp]])/1000000</f>
        <v>4.9452999999999996</v>
      </c>
    </row>
    <row r="5364" spans="1:6" x14ac:dyDescent="0.35">
      <c r="A5364" s="1" t="s">
        <v>5</v>
      </c>
      <c r="B5364" s="1" t="s">
        <v>35</v>
      </c>
      <c r="C5364">
        <v>200</v>
      </c>
      <c r="D5364">
        <v>88589432756700</v>
      </c>
      <c r="E5364">
        <v>88589463274200</v>
      </c>
      <c r="F5364">
        <f>(tester_performance3[[#This Row],[post-handle-timestamp]]-tester_performance3[[#This Row],[pre-handle-timestamp]])/1000000</f>
        <v>30.517499999999998</v>
      </c>
    </row>
    <row r="5365" spans="1:6" hidden="1" x14ac:dyDescent="0.35">
      <c r="A5365" s="1" t="s">
        <v>5</v>
      </c>
      <c r="B5365" s="1" t="s">
        <v>8</v>
      </c>
      <c r="C5365">
        <v>200</v>
      </c>
      <c r="D5365">
        <v>88592109072300</v>
      </c>
      <c r="E5365">
        <v>88592110728400</v>
      </c>
      <c r="F5365">
        <f>(tester_performance3[[#This Row],[post-handle-timestamp]]-tester_performance3[[#This Row],[pre-handle-timestamp]])/1000000</f>
        <v>1.6560999999999999</v>
      </c>
    </row>
    <row r="5366" spans="1:6" hidden="1" x14ac:dyDescent="0.35">
      <c r="A5366" s="1" t="s">
        <v>5</v>
      </c>
      <c r="B5366" s="1" t="s">
        <v>9</v>
      </c>
      <c r="C5366">
        <v>200</v>
      </c>
      <c r="D5366">
        <v>88592112825000</v>
      </c>
      <c r="E5366">
        <v>88592114405700</v>
      </c>
      <c r="F5366">
        <f>(tester_performance3[[#This Row],[post-handle-timestamp]]-tester_performance3[[#This Row],[pre-handle-timestamp]])/1000000</f>
        <v>1.5807</v>
      </c>
    </row>
    <row r="5367" spans="1:6" hidden="1" x14ac:dyDescent="0.35">
      <c r="A5367" s="1" t="s">
        <v>5</v>
      </c>
      <c r="B5367" s="1" t="s">
        <v>10</v>
      </c>
      <c r="C5367">
        <v>200</v>
      </c>
      <c r="D5367">
        <v>88592117302900</v>
      </c>
      <c r="E5367">
        <v>88592118750100</v>
      </c>
      <c r="F5367">
        <f>(tester_performance3[[#This Row],[post-handle-timestamp]]-tester_performance3[[#This Row],[pre-handle-timestamp]])/1000000</f>
        <v>1.4472</v>
      </c>
    </row>
    <row r="5368" spans="1:6" hidden="1" x14ac:dyDescent="0.35">
      <c r="A5368" s="1" t="s">
        <v>5</v>
      </c>
      <c r="B5368" s="1" t="s">
        <v>11</v>
      </c>
      <c r="C5368">
        <v>200</v>
      </c>
      <c r="D5368">
        <v>88592120668300</v>
      </c>
      <c r="E5368">
        <v>88592122689200</v>
      </c>
      <c r="F5368">
        <f>(tester_performance3[[#This Row],[post-handle-timestamp]]-tester_performance3[[#This Row],[pre-handle-timestamp]])/1000000</f>
        <v>2.0209000000000001</v>
      </c>
    </row>
    <row r="5369" spans="1:6" hidden="1" x14ac:dyDescent="0.35">
      <c r="A5369" s="1" t="s">
        <v>5</v>
      </c>
      <c r="B5369" s="1" t="s">
        <v>12</v>
      </c>
      <c r="C5369">
        <v>200</v>
      </c>
      <c r="D5369">
        <v>88592125389000</v>
      </c>
      <c r="E5369">
        <v>88592127420600</v>
      </c>
      <c r="F5369">
        <f>(tester_performance3[[#This Row],[post-handle-timestamp]]-tester_performance3[[#This Row],[pre-handle-timestamp]])/1000000</f>
        <v>2.0316000000000001</v>
      </c>
    </row>
    <row r="5370" spans="1:6" hidden="1" x14ac:dyDescent="0.35">
      <c r="A5370" s="1" t="s">
        <v>5</v>
      </c>
      <c r="B5370" s="1" t="s">
        <v>14</v>
      </c>
      <c r="C5370">
        <v>200</v>
      </c>
      <c r="D5370">
        <v>88592134255600</v>
      </c>
      <c r="E5370">
        <v>88592137602600</v>
      </c>
      <c r="F5370">
        <f>(tester_performance3[[#This Row],[post-handle-timestamp]]-tester_performance3[[#This Row],[pre-handle-timestamp]])/1000000</f>
        <v>3.347</v>
      </c>
    </row>
    <row r="5371" spans="1:6" hidden="1" x14ac:dyDescent="0.35">
      <c r="A5371" s="1" t="s">
        <v>5</v>
      </c>
      <c r="B5371" s="1" t="s">
        <v>15</v>
      </c>
      <c r="C5371">
        <v>200</v>
      </c>
      <c r="D5371">
        <v>88592140760300</v>
      </c>
      <c r="E5371">
        <v>88592142622400</v>
      </c>
      <c r="F5371">
        <f>(tester_performance3[[#This Row],[post-handle-timestamp]]-tester_performance3[[#This Row],[pre-handle-timestamp]])/1000000</f>
        <v>1.8621000000000001</v>
      </c>
    </row>
    <row r="5372" spans="1:6" hidden="1" x14ac:dyDescent="0.35">
      <c r="A5372" s="1" t="s">
        <v>5</v>
      </c>
      <c r="B5372" s="1" t="s">
        <v>16</v>
      </c>
      <c r="C5372">
        <v>200</v>
      </c>
      <c r="D5372">
        <v>88592146554500</v>
      </c>
      <c r="E5372">
        <v>88592148063300</v>
      </c>
      <c r="F5372">
        <f>(tester_performance3[[#This Row],[post-handle-timestamp]]-tester_performance3[[#This Row],[pre-handle-timestamp]])/1000000</f>
        <v>1.5087999999999999</v>
      </c>
    </row>
    <row r="5373" spans="1:6" hidden="1" x14ac:dyDescent="0.35">
      <c r="A5373" s="1" t="s">
        <v>5</v>
      </c>
      <c r="B5373" s="1" t="s">
        <v>17</v>
      </c>
      <c r="C5373">
        <v>200</v>
      </c>
      <c r="D5373">
        <v>88592150140800</v>
      </c>
      <c r="E5373">
        <v>88592152118300</v>
      </c>
      <c r="F5373">
        <f>(tester_performance3[[#This Row],[post-handle-timestamp]]-tester_performance3[[#This Row],[pre-handle-timestamp]])/1000000</f>
        <v>1.9775</v>
      </c>
    </row>
    <row r="5374" spans="1:6" hidden="1" x14ac:dyDescent="0.35">
      <c r="A5374" s="1" t="s">
        <v>5</v>
      </c>
      <c r="B5374" s="1" t="s">
        <v>18</v>
      </c>
      <c r="C5374">
        <v>200</v>
      </c>
      <c r="D5374">
        <v>88592155744300</v>
      </c>
      <c r="E5374">
        <v>88592158095700</v>
      </c>
      <c r="F5374">
        <f>(tester_performance3[[#This Row],[post-handle-timestamp]]-tester_performance3[[#This Row],[pre-handle-timestamp]])/1000000</f>
        <v>2.3513999999999999</v>
      </c>
    </row>
    <row r="5375" spans="1:6" hidden="1" x14ac:dyDescent="0.35">
      <c r="A5375" s="1" t="s">
        <v>5</v>
      </c>
      <c r="B5375" s="1" t="s">
        <v>13</v>
      </c>
      <c r="C5375">
        <v>200</v>
      </c>
      <c r="D5375">
        <v>88592161673400</v>
      </c>
      <c r="E5375">
        <v>88592163178000</v>
      </c>
      <c r="F5375">
        <f>(tester_performance3[[#This Row],[post-handle-timestamp]]-tester_performance3[[#This Row],[pre-handle-timestamp]])/1000000</f>
        <v>1.5045999999999999</v>
      </c>
    </row>
    <row r="5376" spans="1:6" hidden="1" x14ac:dyDescent="0.35">
      <c r="A5376" s="1" t="s">
        <v>5</v>
      </c>
      <c r="B5376" s="1" t="s">
        <v>19</v>
      </c>
      <c r="C5376">
        <v>200</v>
      </c>
      <c r="D5376">
        <v>88592166657900</v>
      </c>
      <c r="E5376">
        <v>88592168807600</v>
      </c>
      <c r="F5376">
        <f>(tester_performance3[[#This Row],[post-handle-timestamp]]-tester_performance3[[#This Row],[pre-handle-timestamp]])/1000000</f>
        <v>2.1497000000000002</v>
      </c>
    </row>
    <row r="5377" spans="1:6" hidden="1" x14ac:dyDescent="0.35">
      <c r="A5377" s="1" t="s">
        <v>5</v>
      </c>
      <c r="B5377" s="1" t="s">
        <v>20</v>
      </c>
      <c r="C5377">
        <v>200</v>
      </c>
      <c r="D5377">
        <v>88592171234400</v>
      </c>
      <c r="E5377">
        <v>88592173117300</v>
      </c>
      <c r="F5377">
        <f>(tester_performance3[[#This Row],[post-handle-timestamp]]-tester_performance3[[#This Row],[pre-handle-timestamp]])/1000000</f>
        <v>1.8829</v>
      </c>
    </row>
    <row r="5378" spans="1:6" hidden="1" x14ac:dyDescent="0.35">
      <c r="A5378" s="1" t="s">
        <v>5</v>
      </c>
      <c r="B5378" s="1" t="s">
        <v>21</v>
      </c>
      <c r="C5378">
        <v>200</v>
      </c>
      <c r="D5378">
        <v>88592177494600</v>
      </c>
      <c r="E5378">
        <v>88592179398400</v>
      </c>
      <c r="F5378">
        <f>(tester_performance3[[#This Row],[post-handle-timestamp]]-tester_performance3[[#This Row],[pre-handle-timestamp]])/1000000</f>
        <v>1.9037999999999999</v>
      </c>
    </row>
    <row r="5379" spans="1:6" hidden="1" x14ac:dyDescent="0.35">
      <c r="A5379" s="1" t="s">
        <v>5</v>
      </c>
      <c r="B5379" s="1" t="s">
        <v>25</v>
      </c>
      <c r="C5379">
        <v>200</v>
      </c>
      <c r="D5379">
        <v>88592182256000</v>
      </c>
      <c r="E5379">
        <v>88592184110700</v>
      </c>
      <c r="F5379">
        <f>(tester_performance3[[#This Row],[post-handle-timestamp]]-tester_performance3[[#This Row],[pre-handle-timestamp]])/1000000</f>
        <v>1.8547</v>
      </c>
    </row>
    <row r="5380" spans="1:6" x14ac:dyDescent="0.35">
      <c r="A5380" s="1" t="s">
        <v>5</v>
      </c>
      <c r="B5380" s="1" t="s">
        <v>26</v>
      </c>
      <c r="C5380">
        <v>200</v>
      </c>
      <c r="D5380">
        <v>88592189093100</v>
      </c>
      <c r="E5380">
        <v>88592255965200</v>
      </c>
      <c r="F5380">
        <f>(tester_performance3[[#This Row],[post-handle-timestamp]]-tester_performance3[[#This Row],[pre-handle-timestamp]])/1000000</f>
        <v>66.872100000000003</v>
      </c>
    </row>
    <row r="5381" spans="1:6" hidden="1" x14ac:dyDescent="0.35">
      <c r="A5381" s="1" t="s">
        <v>5</v>
      </c>
      <c r="B5381" s="1" t="s">
        <v>8</v>
      </c>
      <c r="C5381">
        <v>200</v>
      </c>
      <c r="D5381">
        <v>88592781912300</v>
      </c>
      <c r="E5381">
        <v>88592784225600</v>
      </c>
      <c r="F5381">
        <f>(tester_performance3[[#This Row],[post-handle-timestamp]]-tester_performance3[[#This Row],[pre-handle-timestamp]])/1000000</f>
        <v>2.3132999999999999</v>
      </c>
    </row>
    <row r="5382" spans="1:6" hidden="1" x14ac:dyDescent="0.35">
      <c r="A5382" s="1" t="s">
        <v>5</v>
      </c>
      <c r="B5382" s="1" t="s">
        <v>15</v>
      </c>
      <c r="C5382">
        <v>200</v>
      </c>
      <c r="D5382">
        <v>88592787319400</v>
      </c>
      <c r="E5382">
        <v>88592789094200</v>
      </c>
      <c r="F5382">
        <f>(tester_performance3[[#This Row],[post-handle-timestamp]]-tester_performance3[[#This Row],[pre-handle-timestamp]])/1000000</f>
        <v>1.7747999999999999</v>
      </c>
    </row>
    <row r="5383" spans="1:6" hidden="1" x14ac:dyDescent="0.35">
      <c r="A5383" s="1" t="s">
        <v>5</v>
      </c>
      <c r="B5383" s="1" t="s">
        <v>9</v>
      </c>
      <c r="C5383">
        <v>200</v>
      </c>
      <c r="D5383">
        <v>88592793910300</v>
      </c>
      <c r="E5383">
        <v>88592796070900</v>
      </c>
      <c r="F5383">
        <f>(tester_performance3[[#This Row],[post-handle-timestamp]]-tester_performance3[[#This Row],[pre-handle-timestamp]])/1000000</f>
        <v>2.1606000000000001</v>
      </c>
    </row>
    <row r="5384" spans="1:6" hidden="1" x14ac:dyDescent="0.35">
      <c r="A5384" s="1" t="s">
        <v>5</v>
      </c>
      <c r="B5384" s="1" t="s">
        <v>17</v>
      </c>
      <c r="C5384">
        <v>200</v>
      </c>
      <c r="D5384">
        <v>88592798606600</v>
      </c>
      <c r="E5384">
        <v>88592800036100</v>
      </c>
      <c r="F5384">
        <f>(tester_performance3[[#This Row],[post-handle-timestamp]]-tester_performance3[[#This Row],[pre-handle-timestamp]])/1000000</f>
        <v>1.4295</v>
      </c>
    </row>
    <row r="5385" spans="1:6" hidden="1" x14ac:dyDescent="0.35">
      <c r="A5385" s="1" t="s">
        <v>5</v>
      </c>
      <c r="B5385" s="1" t="s">
        <v>18</v>
      </c>
      <c r="C5385">
        <v>200</v>
      </c>
      <c r="D5385">
        <v>88592802338600</v>
      </c>
      <c r="E5385">
        <v>88592803791200</v>
      </c>
      <c r="F5385">
        <f>(tester_performance3[[#This Row],[post-handle-timestamp]]-tester_performance3[[#This Row],[pre-handle-timestamp]])/1000000</f>
        <v>1.4525999999999999</v>
      </c>
    </row>
    <row r="5386" spans="1:6" hidden="1" x14ac:dyDescent="0.35">
      <c r="A5386" s="1" t="s">
        <v>5</v>
      </c>
      <c r="B5386" s="1" t="s">
        <v>10</v>
      </c>
      <c r="C5386">
        <v>200</v>
      </c>
      <c r="D5386">
        <v>88592806722100</v>
      </c>
      <c r="E5386">
        <v>88592807975200</v>
      </c>
      <c r="F5386">
        <f>(tester_performance3[[#This Row],[post-handle-timestamp]]-tester_performance3[[#This Row],[pre-handle-timestamp]])/1000000</f>
        <v>1.2531000000000001</v>
      </c>
    </row>
    <row r="5387" spans="1:6" hidden="1" x14ac:dyDescent="0.35">
      <c r="A5387" s="1" t="s">
        <v>5</v>
      </c>
      <c r="B5387" s="1" t="s">
        <v>11</v>
      </c>
      <c r="C5387">
        <v>200</v>
      </c>
      <c r="D5387">
        <v>88592809869700</v>
      </c>
      <c r="E5387">
        <v>88592811745000</v>
      </c>
      <c r="F5387">
        <f>(tester_performance3[[#This Row],[post-handle-timestamp]]-tester_performance3[[#This Row],[pre-handle-timestamp]])/1000000</f>
        <v>1.8753</v>
      </c>
    </row>
    <row r="5388" spans="1:6" hidden="1" x14ac:dyDescent="0.35">
      <c r="A5388" s="1" t="s">
        <v>5</v>
      </c>
      <c r="B5388" s="1" t="s">
        <v>12</v>
      </c>
      <c r="C5388">
        <v>200</v>
      </c>
      <c r="D5388">
        <v>88592814458800</v>
      </c>
      <c r="E5388">
        <v>88592816227300</v>
      </c>
      <c r="F5388">
        <f>(tester_performance3[[#This Row],[post-handle-timestamp]]-tester_performance3[[#This Row],[pre-handle-timestamp]])/1000000</f>
        <v>1.7685</v>
      </c>
    </row>
    <row r="5389" spans="1:6" hidden="1" x14ac:dyDescent="0.35">
      <c r="A5389" s="1" t="s">
        <v>5</v>
      </c>
      <c r="B5389" s="1" t="s">
        <v>14</v>
      </c>
      <c r="C5389">
        <v>200</v>
      </c>
      <c r="D5389">
        <v>88592818508900</v>
      </c>
      <c r="E5389">
        <v>88592820419600</v>
      </c>
      <c r="F5389">
        <f>(tester_performance3[[#This Row],[post-handle-timestamp]]-tester_performance3[[#This Row],[pre-handle-timestamp]])/1000000</f>
        <v>1.9107000000000001</v>
      </c>
    </row>
    <row r="5390" spans="1:6" hidden="1" x14ac:dyDescent="0.35">
      <c r="A5390" s="1" t="s">
        <v>5</v>
      </c>
      <c r="B5390" s="1" t="s">
        <v>16</v>
      </c>
      <c r="C5390">
        <v>200</v>
      </c>
      <c r="D5390">
        <v>88592822736300</v>
      </c>
      <c r="E5390">
        <v>88592824626000</v>
      </c>
      <c r="F5390">
        <f>(tester_performance3[[#This Row],[post-handle-timestamp]]-tester_performance3[[#This Row],[pre-handle-timestamp]])/1000000</f>
        <v>1.8896999999999999</v>
      </c>
    </row>
    <row r="5391" spans="1:6" hidden="1" x14ac:dyDescent="0.35">
      <c r="A5391" s="1" t="s">
        <v>5</v>
      </c>
      <c r="B5391" s="1" t="s">
        <v>13</v>
      </c>
      <c r="C5391">
        <v>200</v>
      </c>
      <c r="D5391">
        <v>88592827115700</v>
      </c>
      <c r="E5391">
        <v>88592828539100</v>
      </c>
      <c r="F5391">
        <f>(tester_performance3[[#This Row],[post-handle-timestamp]]-tester_performance3[[#This Row],[pre-handle-timestamp]])/1000000</f>
        <v>1.4234</v>
      </c>
    </row>
    <row r="5392" spans="1:6" hidden="1" x14ac:dyDescent="0.35">
      <c r="A5392" s="1" t="s">
        <v>5</v>
      </c>
      <c r="B5392" s="1" t="s">
        <v>19</v>
      </c>
      <c r="C5392">
        <v>200</v>
      </c>
      <c r="D5392">
        <v>88592830656900</v>
      </c>
      <c r="E5392">
        <v>88592832315000</v>
      </c>
      <c r="F5392">
        <f>(tester_performance3[[#This Row],[post-handle-timestamp]]-tester_performance3[[#This Row],[pre-handle-timestamp]])/1000000</f>
        <v>1.6580999999999999</v>
      </c>
    </row>
    <row r="5393" spans="1:6" hidden="1" x14ac:dyDescent="0.35">
      <c r="A5393" s="1" t="s">
        <v>5</v>
      </c>
      <c r="B5393" s="1" t="s">
        <v>20</v>
      </c>
      <c r="C5393">
        <v>200</v>
      </c>
      <c r="D5393">
        <v>88592835159600</v>
      </c>
      <c r="E5393">
        <v>88592837524400</v>
      </c>
      <c r="F5393">
        <f>(tester_performance3[[#This Row],[post-handle-timestamp]]-tester_performance3[[#This Row],[pre-handle-timestamp]])/1000000</f>
        <v>2.3647999999999998</v>
      </c>
    </row>
    <row r="5394" spans="1:6" hidden="1" x14ac:dyDescent="0.35">
      <c r="A5394" s="1" t="s">
        <v>5</v>
      </c>
      <c r="B5394" s="1" t="s">
        <v>21</v>
      </c>
      <c r="C5394">
        <v>200</v>
      </c>
      <c r="D5394">
        <v>88592841479700</v>
      </c>
      <c r="E5394">
        <v>88592843227500</v>
      </c>
      <c r="F5394">
        <f>(tester_performance3[[#This Row],[post-handle-timestamp]]-tester_performance3[[#This Row],[pre-handle-timestamp]])/1000000</f>
        <v>1.7478</v>
      </c>
    </row>
    <row r="5395" spans="1:6" x14ac:dyDescent="0.35">
      <c r="A5395" s="1" t="s">
        <v>5</v>
      </c>
      <c r="B5395" s="1" t="s">
        <v>35</v>
      </c>
      <c r="C5395">
        <v>200</v>
      </c>
      <c r="D5395">
        <v>88592845847500</v>
      </c>
      <c r="E5395">
        <v>88592860150900</v>
      </c>
      <c r="F5395">
        <f>(tester_performance3[[#This Row],[post-handle-timestamp]]-tester_performance3[[#This Row],[pre-handle-timestamp]])/1000000</f>
        <v>14.3034</v>
      </c>
    </row>
    <row r="5396" spans="1:6" hidden="1" x14ac:dyDescent="0.35">
      <c r="A5396" s="1" t="s">
        <v>5</v>
      </c>
      <c r="B5396" s="1" t="s">
        <v>8</v>
      </c>
      <c r="C5396">
        <v>200</v>
      </c>
      <c r="D5396">
        <v>88593542264500</v>
      </c>
      <c r="E5396">
        <v>88593544083000</v>
      </c>
      <c r="F5396">
        <f>(tester_performance3[[#This Row],[post-handle-timestamp]]-tester_performance3[[#This Row],[pre-handle-timestamp]])/1000000</f>
        <v>1.8185</v>
      </c>
    </row>
    <row r="5397" spans="1:6" hidden="1" x14ac:dyDescent="0.35">
      <c r="A5397" s="1" t="s">
        <v>5</v>
      </c>
      <c r="B5397" s="1" t="s">
        <v>9</v>
      </c>
      <c r="C5397">
        <v>200</v>
      </c>
      <c r="D5397">
        <v>88593546409000</v>
      </c>
      <c r="E5397">
        <v>88593547772000</v>
      </c>
      <c r="F5397">
        <f>(tester_performance3[[#This Row],[post-handle-timestamp]]-tester_performance3[[#This Row],[pre-handle-timestamp]])/1000000</f>
        <v>1.363</v>
      </c>
    </row>
    <row r="5398" spans="1:6" hidden="1" x14ac:dyDescent="0.35">
      <c r="A5398" s="1" t="s">
        <v>5</v>
      </c>
      <c r="B5398" s="1" t="s">
        <v>10</v>
      </c>
      <c r="C5398">
        <v>200</v>
      </c>
      <c r="D5398">
        <v>88593550141800</v>
      </c>
      <c r="E5398">
        <v>88593551500000</v>
      </c>
      <c r="F5398">
        <f>(tester_performance3[[#This Row],[post-handle-timestamp]]-tester_performance3[[#This Row],[pre-handle-timestamp]])/1000000</f>
        <v>1.3582000000000001</v>
      </c>
    </row>
    <row r="5399" spans="1:6" hidden="1" x14ac:dyDescent="0.35">
      <c r="A5399" s="1" t="s">
        <v>5</v>
      </c>
      <c r="B5399" s="1" t="s">
        <v>11</v>
      </c>
      <c r="C5399">
        <v>200</v>
      </c>
      <c r="D5399">
        <v>88593553478900</v>
      </c>
      <c r="E5399">
        <v>88593555024900</v>
      </c>
      <c r="F5399">
        <f>(tester_performance3[[#This Row],[post-handle-timestamp]]-tester_performance3[[#This Row],[pre-handle-timestamp]])/1000000</f>
        <v>1.546</v>
      </c>
    </row>
    <row r="5400" spans="1:6" hidden="1" x14ac:dyDescent="0.35">
      <c r="A5400" s="1" t="s">
        <v>5</v>
      </c>
      <c r="B5400" s="1" t="s">
        <v>12</v>
      </c>
      <c r="C5400">
        <v>200</v>
      </c>
      <c r="D5400">
        <v>88593557158600</v>
      </c>
      <c r="E5400">
        <v>88593558487100</v>
      </c>
      <c r="F5400">
        <f>(tester_performance3[[#This Row],[post-handle-timestamp]]-tester_performance3[[#This Row],[pre-handle-timestamp]])/1000000</f>
        <v>1.3285</v>
      </c>
    </row>
    <row r="5401" spans="1:6" hidden="1" x14ac:dyDescent="0.35">
      <c r="A5401" s="1" t="s">
        <v>5</v>
      </c>
      <c r="B5401" s="1" t="s">
        <v>14</v>
      </c>
      <c r="C5401">
        <v>200</v>
      </c>
      <c r="D5401">
        <v>88593561295800</v>
      </c>
      <c r="E5401">
        <v>88593563096500</v>
      </c>
      <c r="F5401">
        <f>(tester_performance3[[#This Row],[post-handle-timestamp]]-tester_performance3[[#This Row],[pre-handle-timestamp]])/1000000</f>
        <v>1.8007</v>
      </c>
    </row>
    <row r="5402" spans="1:6" hidden="1" x14ac:dyDescent="0.35">
      <c r="A5402" s="1" t="s">
        <v>5</v>
      </c>
      <c r="B5402" s="1" t="s">
        <v>15</v>
      </c>
      <c r="C5402">
        <v>200</v>
      </c>
      <c r="D5402">
        <v>88593565830100</v>
      </c>
      <c r="E5402">
        <v>88593567194000</v>
      </c>
      <c r="F5402">
        <f>(tester_performance3[[#This Row],[post-handle-timestamp]]-tester_performance3[[#This Row],[pre-handle-timestamp]])/1000000</f>
        <v>1.3638999999999999</v>
      </c>
    </row>
    <row r="5403" spans="1:6" hidden="1" x14ac:dyDescent="0.35">
      <c r="A5403" s="1" t="s">
        <v>5</v>
      </c>
      <c r="B5403" s="1" t="s">
        <v>16</v>
      </c>
      <c r="C5403">
        <v>200</v>
      </c>
      <c r="D5403">
        <v>88593569764000</v>
      </c>
      <c r="E5403">
        <v>88593571779600</v>
      </c>
      <c r="F5403">
        <f>(tester_performance3[[#This Row],[post-handle-timestamp]]-tester_performance3[[#This Row],[pre-handle-timestamp]])/1000000</f>
        <v>2.0156000000000001</v>
      </c>
    </row>
    <row r="5404" spans="1:6" hidden="1" x14ac:dyDescent="0.35">
      <c r="A5404" s="1" t="s">
        <v>5</v>
      </c>
      <c r="B5404" s="1" t="s">
        <v>17</v>
      </c>
      <c r="C5404">
        <v>200</v>
      </c>
      <c r="D5404">
        <v>88593574263800</v>
      </c>
      <c r="E5404">
        <v>88593575914700</v>
      </c>
      <c r="F5404">
        <f>(tester_performance3[[#This Row],[post-handle-timestamp]]-tester_performance3[[#This Row],[pre-handle-timestamp]])/1000000</f>
        <v>1.6509</v>
      </c>
    </row>
    <row r="5405" spans="1:6" hidden="1" x14ac:dyDescent="0.35">
      <c r="A5405" s="1" t="s">
        <v>5</v>
      </c>
      <c r="B5405" s="1" t="s">
        <v>18</v>
      </c>
      <c r="C5405">
        <v>200</v>
      </c>
      <c r="D5405">
        <v>88593578004800</v>
      </c>
      <c r="E5405">
        <v>88593579279700</v>
      </c>
      <c r="F5405">
        <f>(tester_performance3[[#This Row],[post-handle-timestamp]]-tester_performance3[[#This Row],[pre-handle-timestamp]])/1000000</f>
        <v>1.2748999999999999</v>
      </c>
    </row>
    <row r="5406" spans="1:6" hidden="1" x14ac:dyDescent="0.35">
      <c r="A5406" s="1" t="s">
        <v>5</v>
      </c>
      <c r="B5406" s="1" t="s">
        <v>13</v>
      </c>
      <c r="C5406">
        <v>200</v>
      </c>
      <c r="D5406">
        <v>88593581510600</v>
      </c>
      <c r="E5406">
        <v>88593582843600</v>
      </c>
      <c r="F5406">
        <f>(tester_performance3[[#This Row],[post-handle-timestamp]]-tester_performance3[[#This Row],[pre-handle-timestamp]])/1000000</f>
        <v>1.333</v>
      </c>
    </row>
    <row r="5407" spans="1:6" hidden="1" x14ac:dyDescent="0.35">
      <c r="A5407" s="1" t="s">
        <v>5</v>
      </c>
      <c r="B5407" s="1" t="s">
        <v>19</v>
      </c>
      <c r="C5407">
        <v>200</v>
      </c>
      <c r="D5407">
        <v>88593585004100</v>
      </c>
      <c r="E5407">
        <v>88593586950700</v>
      </c>
      <c r="F5407">
        <f>(tester_performance3[[#This Row],[post-handle-timestamp]]-tester_performance3[[#This Row],[pre-handle-timestamp]])/1000000</f>
        <v>1.9466000000000001</v>
      </c>
    </row>
    <row r="5408" spans="1:6" hidden="1" x14ac:dyDescent="0.35">
      <c r="A5408" s="1" t="s">
        <v>5</v>
      </c>
      <c r="B5408" s="1" t="s">
        <v>20</v>
      </c>
      <c r="C5408">
        <v>200</v>
      </c>
      <c r="D5408">
        <v>88593589446100</v>
      </c>
      <c r="E5408">
        <v>88593591937400</v>
      </c>
      <c r="F5408">
        <f>(tester_performance3[[#This Row],[post-handle-timestamp]]-tester_performance3[[#This Row],[pre-handle-timestamp]])/1000000</f>
        <v>2.4912999999999998</v>
      </c>
    </row>
    <row r="5409" spans="1:6" hidden="1" x14ac:dyDescent="0.35">
      <c r="A5409" s="1" t="s">
        <v>5</v>
      </c>
      <c r="B5409" s="1" t="s">
        <v>21</v>
      </c>
      <c r="C5409">
        <v>200</v>
      </c>
      <c r="D5409">
        <v>88593595397800</v>
      </c>
      <c r="E5409">
        <v>88593597252400</v>
      </c>
      <c r="F5409">
        <f>(tester_performance3[[#This Row],[post-handle-timestamp]]-tester_performance3[[#This Row],[pre-handle-timestamp]])/1000000</f>
        <v>1.8546</v>
      </c>
    </row>
    <row r="5410" spans="1:6" hidden="1" x14ac:dyDescent="0.35">
      <c r="A5410" s="1" t="s">
        <v>5</v>
      </c>
      <c r="B5410" s="1" t="s">
        <v>25</v>
      </c>
      <c r="C5410">
        <v>200</v>
      </c>
      <c r="D5410">
        <v>88593600162300</v>
      </c>
      <c r="E5410">
        <v>88593602582400</v>
      </c>
      <c r="F5410">
        <f>(tester_performance3[[#This Row],[post-handle-timestamp]]-tester_performance3[[#This Row],[pre-handle-timestamp]])/1000000</f>
        <v>2.4201000000000001</v>
      </c>
    </row>
    <row r="5411" spans="1:6" x14ac:dyDescent="0.35">
      <c r="A5411" s="1" t="s">
        <v>5</v>
      </c>
      <c r="B5411" s="1" t="s">
        <v>26</v>
      </c>
      <c r="C5411">
        <v>200</v>
      </c>
      <c r="D5411">
        <v>88593607451500</v>
      </c>
      <c r="E5411">
        <v>88593662920300</v>
      </c>
      <c r="F5411">
        <f>(tester_performance3[[#This Row],[post-handle-timestamp]]-tester_performance3[[#This Row],[pre-handle-timestamp]])/1000000</f>
        <v>55.468800000000002</v>
      </c>
    </row>
    <row r="5412" spans="1:6" hidden="1" x14ac:dyDescent="0.35">
      <c r="A5412" s="1" t="s">
        <v>5</v>
      </c>
      <c r="B5412" s="1" t="s">
        <v>8</v>
      </c>
      <c r="C5412">
        <v>200</v>
      </c>
      <c r="D5412">
        <v>88594086443400</v>
      </c>
      <c r="E5412">
        <v>88594087866400</v>
      </c>
      <c r="F5412">
        <f>(tester_performance3[[#This Row],[post-handle-timestamp]]-tester_performance3[[#This Row],[pre-handle-timestamp]])/1000000</f>
        <v>1.423</v>
      </c>
    </row>
    <row r="5413" spans="1:6" hidden="1" x14ac:dyDescent="0.35">
      <c r="A5413" s="1" t="s">
        <v>5</v>
      </c>
      <c r="B5413" s="1" t="s">
        <v>9</v>
      </c>
      <c r="C5413">
        <v>200</v>
      </c>
      <c r="D5413">
        <v>88594089704100</v>
      </c>
      <c r="E5413">
        <v>88594091186400</v>
      </c>
      <c r="F5413">
        <f>(tester_performance3[[#This Row],[post-handle-timestamp]]-tester_performance3[[#This Row],[pre-handle-timestamp]])/1000000</f>
        <v>1.4823</v>
      </c>
    </row>
    <row r="5414" spans="1:6" hidden="1" x14ac:dyDescent="0.35">
      <c r="A5414" s="1" t="s">
        <v>5</v>
      </c>
      <c r="B5414" s="1" t="s">
        <v>10</v>
      </c>
      <c r="C5414">
        <v>200</v>
      </c>
      <c r="D5414">
        <v>88594093715100</v>
      </c>
      <c r="E5414">
        <v>88594095225500</v>
      </c>
      <c r="F5414">
        <f>(tester_performance3[[#This Row],[post-handle-timestamp]]-tester_performance3[[#This Row],[pre-handle-timestamp]])/1000000</f>
        <v>1.5104</v>
      </c>
    </row>
    <row r="5415" spans="1:6" hidden="1" x14ac:dyDescent="0.35">
      <c r="A5415" s="1" t="s">
        <v>5</v>
      </c>
      <c r="B5415" s="1" t="s">
        <v>11</v>
      </c>
      <c r="C5415">
        <v>200</v>
      </c>
      <c r="D5415">
        <v>88594097227500</v>
      </c>
      <c r="E5415">
        <v>88594098497000</v>
      </c>
      <c r="F5415">
        <f>(tester_performance3[[#This Row],[post-handle-timestamp]]-tester_performance3[[#This Row],[pre-handle-timestamp]])/1000000</f>
        <v>1.2695000000000001</v>
      </c>
    </row>
    <row r="5416" spans="1:6" hidden="1" x14ac:dyDescent="0.35">
      <c r="A5416" s="1" t="s">
        <v>5</v>
      </c>
      <c r="B5416" s="1" t="s">
        <v>12</v>
      </c>
      <c r="C5416">
        <v>200</v>
      </c>
      <c r="D5416">
        <v>88594100622800</v>
      </c>
      <c r="E5416">
        <v>88594102091100</v>
      </c>
      <c r="F5416">
        <f>(tester_performance3[[#This Row],[post-handle-timestamp]]-tester_performance3[[#This Row],[pre-handle-timestamp]])/1000000</f>
        <v>1.4682999999999999</v>
      </c>
    </row>
    <row r="5417" spans="1:6" hidden="1" x14ac:dyDescent="0.35">
      <c r="A5417" s="1" t="s">
        <v>5</v>
      </c>
      <c r="B5417" s="1" t="s">
        <v>14</v>
      </c>
      <c r="C5417">
        <v>200</v>
      </c>
      <c r="D5417">
        <v>88594104478700</v>
      </c>
      <c r="E5417">
        <v>88594106044100</v>
      </c>
      <c r="F5417">
        <f>(tester_performance3[[#This Row],[post-handle-timestamp]]-tester_performance3[[#This Row],[pre-handle-timestamp]])/1000000</f>
        <v>1.5653999999999999</v>
      </c>
    </row>
    <row r="5418" spans="1:6" hidden="1" x14ac:dyDescent="0.35">
      <c r="A5418" s="1" t="s">
        <v>5</v>
      </c>
      <c r="B5418" s="1" t="s">
        <v>15</v>
      </c>
      <c r="C5418">
        <v>200</v>
      </c>
      <c r="D5418">
        <v>88594107895400</v>
      </c>
      <c r="E5418">
        <v>88594109351500</v>
      </c>
      <c r="F5418">
        <f>(tester_performance3[[#This Row],[post-handle-timestamp]]-tester_performance3[[#This Row],[pre-handle-timestamp]])/1000000</f>
        <v>1.4560999999999999</v>
      </c>
    </row>
    <row r="5419" spans="1:6" hidden="1" x14ac:dyDescent="0.35">
      <c r="A5419" s="1" t="s">
        <v>5</v>
      </c>
      <c r="B5419" s="1" t="s">
        <v>16</v>
      </c>
      <c r="C5419">
        <v>200</v>
      </c>
      <c r="D5419">
        <v>88594111697100</v>
      </c>
      <c r="E5419">
        <v>88594113121000</v>
      </c>
      <c r="F5419">
        <f>(tester_performance3[[#This Row],[post-handle-timestamp]]-tester_performance3[[#This Row],[pre-handle-timestamp]])/1000000</f>
        <v>1.4238999999999999</v>
      </c>
    </row>
    <row r="5420" spans="1:6" hidden="1" x14ac:dyDescent="0.35">
      <c r="A5420" s="1" t="s">
        <v>5</v>
      </c>
      <c r="B5420" s="1" t="s">
        <v>17</v>
      </c>
      <c r="C5420">
        <v>200</v>
      </c>
      <c r="D5420">
        <v>88594115255700</v>
      </c>
      <c r="E5420">
        <v>88594117365200</v>
      </c>
      <c r="F5420">
        <f>(tester_performance3[[#This Row],[post-handle-timestamp]]-tester_performance3[[#This Row],[pre-handle-timestamp]])/1000000</f>
        <v>2.1095000000000002</v>
      </c>
    </row>
    <row r="5421" spans="1:6" hidden="1" x14ac:dyDescent="0.35">
      <c r="A5421" s="1" t="s">
        <v>5</v>
      </c>
      <c r="B5421" s="1" t="s">
        <v>18</v>
      </c>
      <c r="C5421">
        <v>200</v>
      </c>
      <c r="D5421">
        <v>88594121324300</v>
      </c>
      <c r="E5421">
        <v>88594123529900</v>
      </c>
      <c r="F5421">
        <f>(tester_performance3[[#This Row],[post-handle-timestamp]]-tester_performance3[[#This Row],[pre-handle-timestamp]])/1000000</f>
        <v>2.2056</v>
      </c>
    </row>
    <row r="5422" spans="1:6" hidden="1" x14ac:dyDescent="0.35">
      <c r="A5422" s="1" t="s">
        <v>5</v>
      </c>
      <c r="B5422" s="1" t="s">
        <v>13</v>
      </c>
      <c r="C5422">
        <v>200</v>
      </c>
      <c r="D5422">
        <v>88594127548000</v>
      </c>
      <c r="E5422">
        <v>88594129332400</v>
      </c>
      <c r="F5422">
        <f>(tester_performance3[[#This Row],[post-handle-timestamp]]-tester_performance3[[#This Row],[pre-handle-timestamp]])/1000000</f>
        <v>1.7844</v>
      </c>
    </row>
    <row r="5423" spans="1:6" hidden="1" x14ac:dyDescent="0.35">
      <c r="A5423" s="1" t="s">
        <v>5</v>
      </c>
      <c r="B5423" s="1" t="s">
        <v>19</v>
      </c>
      <c r="C5423">
        <v>200</v>
      </c>
      <c r="D5423">
        <v>88594131411400</v>
      </c>
      <c r="E5423">
        <v>88594133611400</v>
      </c>
      <c r="F5423">
        <f>(tester_performance3[[#This Row],[post-handle-timestamp]]-tester_performance3[[#This Row],[pre-handle-timestamp]])/1000000</f>
        <v>2.2000000000000002</v>
      </c>
    </row>
    <row r="5424" spans="1:6" hidden="1" x14ac:dyDescent="0.35">
      <c r="A5424" s="1" t="s">
        <v>5</v>
      </c>
      <c r="B5424" s="1" t="s">
        <v>20</v>
      </c>
      <c r="C5424">
        <v>200</v>
      </c>
      <c r="D5424">
        <v>88594136451200</v>
      </c>
      <c r="E5424">
        <v>88594138526400</v>
      </c>
      <c r="F5424">
        <f>(tester_performance3[[#This Row],[post-handle-timestamp]]-tester_performance3[[#This Row],[pre-handle-timestamp]])/1000000</f>
        <v>2.0752000000000002</v>
      </c>
    </row>
    <row r="5425" spans="1:6" hidden="1" x14ac:dyDescent="0.35">
      <c r="A5425" s="1" t="s">
        <v>5</v>
      </c>
      <c r="B5425" s="1" t="s">
        <v>21</v>
      </c>
      <c r="C5425">
        <v>200</v>
      </c>
      <c r="D5425">
        <v>88594142461700</v>
      </c>
      <c r="E5425">
        <v>88594144870100</v>
      </c>
      <c r="F5425">
        <f>(tester_performance3[[#This Row],[post-handle-timestamp]]-tester_performance3[[#This Row],[pre-handle-timestamp]])/1000000</f>
        <v>2.4083999999999999</v>
      </c>
    </row>
    <row r="5426" spans="1:6" x14ac:dyDescent="0.35">
      <c r="A5426" s="1" t="s">
        <v>23</v>
      </c>
      <c r="B5426" s="1" t="s">
        <v>41</v>
      </c>
      <c r="C5426">
        <v>200</v>
      </c>
      <c r="D5426">
        <v>88594148273600</v>
      </c>
      <c r="E5426">
        <v>88594223423100</v>
      </c>
      <c r="F5426">
        <f>(tester_performance3[[#This Row],[post-handle-timestamp]]-tester_performance3[[#This Row],[pre-handle-timestamp]])/1000000</f>
        <v>75.149500000000003</v>
      </c>
    </row>
    <row r="5427" spans="1:6" hidden="1" x14ac:dyDescent="0.35">
      <c r="A5427" s="1" t="s">
        <v>5</v>
      </c>
      <c r="B5427" s="1" t="s">
        <v>8</v>
      </c>
      <c r="C5427">
        <v>200</v>
      </c>
      <c r="D5427">
        <v>88594353929700</v>
      </c>
      <c r="E5427">
        <v>88594355697300</v>
      </c>
      <c r="F5427">
        <f>(tester_performance3[[#This Row],[post-handle-timestamp]]-tester_performance3[[#This Row],[pre-handle-timestamp]])/1000000</f>
        <v>1.7676000000000001</v>
      </c>
    </row>
    <row r="5428" spans="1:6" hidden="1" x14ac:dyDescent="0.35">
      <c r="A5428" s="1" t="s">
        <v>5</v>
      </c>
      <c r="B5428" s="1" t="s">
        <v>9</v>
      </c>
      <c r="C5428">
        <v>200</v>
      </c>
      <c r="D5428">
        <v>88594357666400</v>
      </c>
      <c r="E5428">
        <v>88594358976400</v>
      </c>
      <c r="F5428">
        <f>(tester_performance3[[#This Row],[post-handle-timestamp]]-tester_performance3[[#This Row],[pre-handle-timestamp]])/1000000</f>
        <v>1.31</v>
      </c>
    </row>
    <row r="5429" spans="1:6" hidden="1" x14ac:dyDescent="0.35">
      <c r="A5429" s="1" t="s">
        <v>5</v>
      </c>
      <c r="B5429" s="1" t="s">
        <v>10</v>
      </c>
      <c r="C5429">
        <v>200</v>
      </c>
      <c r="D5429">
        <v>88594360789500</v>
      </c>
      <c r="E5429">
        <v>88594362102400</v>
      </c>
      <c r="F5429">
        <f>(tester_performance3[[#This Row],[post-handle-timestamp]]-tester_performance3[[#This Row],[pre-handle-timestamp]])/1000000</f>
        <v>1.3129</v>
      </c>
    </row>
    <row r="5430" spans="1:6" hidden="1" x14ac:dyDescent="0.35">
      <c r="A5430" s="1" t="s">
        <v>5</v>
      </c>
      <c r="B5430" s="1" t="s">
        <v>11</v>
      </c>
      <c r="C5430">
        <v>200</v>
      </c>
      <c r="D5430">
        <v>88594364440100</v>
      </c>
      <c r="E5430">
        <v>88594366539300</v>
      </c>
      <c r="F5430">
        <f>(tester_performance3[[#This Row],[post-handle-timestamp]]-tester_performance3[[#This Row],[pre-handle-timestamp]])/1000000</f>
        <v>2.0992000000000002</v>
      </c>
    </row>
    <row r="5431" spans="1:6" hidden="1" x14ac:dyDescent="0.35">
      <c r="A5431" s="1" t="s">
        <v>5</v>
      </c>
      <c r="B5431" s="1" t="s">
        <v>12</v>
      </c>
      <c r="C5431">
        <v>200</v>
      </c>
      <c r="D5431">
        <v>88594368922900</v>
      </c>
      <c r="E5431">
        <v>88594370152100</v>
      </c>
      <c r="F5431">
        <f>(tester_performance3[[#This Row],[post-handle-timestamp]]-tester_performance3[[#This Row],[pre-handle-timestamp]])/1000000</f>
        <v>1.2292000000000001</v>
      </c>
    </row>
    <row r="5432" spans="1:6" hidden="1" x14ac:dyDescent="0.35">
      <c r="A5432" s="1" t="s">
        <v>5</v>
      </c>
      <c r="B5432" s="1" t="s">
        <v>14</v>
      </c>
      <c r="C5432">
        <v>200</v>
      </c>
      <c r="D5432">
        <v>88594372022600</v>
      </c>
      <c r="E5432">
        <v>88594373825500</v>
      </c>
      <c r="F5432">
        <f>(tester_performance3[[#This Row],[post-handle-timestamp]]-tester_performance3[[#This Row],[pre-handle-timestamp]])/1000000</f>
        <v>1.8028999999999999</v>
      </c>
    </row>
    <row r="5433" spans="1:6" hidden="1" x14ac:dyDescent="0.35">
      <c r="A5433" s="1" t="s">
        <v>5</v>
      </c>
      <c r="B5433" s="1" t="s">
        <v>15</v>
      </c>
      <c r="C5433">
        <v>200</v>
      </c>
      <c r="D5433">
        <v>88594376057100</v>
      </c>
      <c r="E5433">
        <v>88594378075100</v>
      </c>
      <c r="F5433">
        <f>(tester_performance3[[#This Row],[post-handle-timestamp]]-tester_performance3[[#This Row],[pre-handle-timestamp]])/1000000</f>
        <v>2.0179999999999998</v>
      </c>
    </row>
    <row r="5434" spans="1:6" hidden="1" x14ac:dyDescent="0.35">
      <c r="A5434" s="1" t="s">
        <v>5</v>
      </c>
      <c r="B5434" s="1" t="s">
        <v>16</v>
      </c>
      <c r="C5434">
        <v>200</v>
      </c>
      <c r="D5434">
        <v>88594380244100</v>
      </c>
      <c r="E5434">
        <v>88594381455100</v>
      </c>
      <c r="F5434">
        <f>(tester_performance3[[#This Row],[post-handle-timestamp]]-tester_performance3[[#This Row],[pre-handle-timestamp]])/1000000</f>
        <v>1.2110000000000001</v>
      </c>
    </row>
    <row r="5435" spans="1:6" hidden="1" x14ac:dyDescent="0.35">
      <c r="A5435" s="1" t="s">
        <v>5</v>
      </c>
      <c r="B5435" s="1" t="s">
        <v>17</v>
      </c>
      <c r="C5435">
        <v>200</v>
      </c>
      <c r="D5435">
        <v>88594383855400</v>
      </c>
      <c r="E5435">
        <v>88594385894700</v>
      </c>
      <c r="F5435">
        <f>(tester_performance3[[#This Row],[post-handle-timestamp]]-tester_performance3[[#This Row],[pre-handle-timestamp]])/1000000</f>
        <v>2.0392999999999999</v>
      </c>
    </row>
    <row r="5436" spans="1:6" hidden="1" x14ac:dyDescent="0.35">
      <c r="A5436" s="1" t="s">
        <v>5</v>
      </c>
      <c r="B5436" s="1" t="s">
        <v>18</v>
      </c>
      <c r="C5436">
        <v>200</v>
      </c>
      <c r="D5436">
        <v>88594388410200</v>
      </c>
      <c r="E5436">
        <v>88594389669200</v>
      </c>
      <c r="F5436">
        <f>(tester_performance3[[#This Row],[post-handle-timestamp]]-tester_performance3[[#This Row],[pre-handle-timestamp]])/1000000</f>
        <v>1.2589999999999999</v>
      </c>
    </row>
    <row r="5437" spans="1:6" hidden="1" x14ac:dyDescent="0.35">
      <c r="A5437" s="1" t="s">
        <v>5</v>
      </c>
      <c r="B5437" s="1" t="s">
        <v>13</v>
      </c>
      <c r="C5437">
        <v>200</v>
      </c>
      <c r="D5437">
        <v>88594391723400</v>
      </c>
      <c r="E5437">
        <v>88594393371700</v>
      </c>
      <c r="F5437">
        <f>(tester_performance3[[#This Row],[post-handle-timestamp]]-tester_performance3[[#This Row],[pre-handle-timestamp]])/1000000</f>
        <v>1.6483000000000001</v>
      </c>
    </row>
    <row r="5438" spans="1:6" hidden="1" x14ac:dyDescent="0.35">
      <c r="A5438" s="1" t="s">
        <v>5</v>
      </c>
      <c r="B5438" s="1" t="s">
        <v>19</v>
      </c>
      <c r="C5438">
        <v>200</v>
      </c>
      <c r="D5438">
        <v>88594395337300</v>
      </c>
      <c r="E5438">
        <v>88594396706200</v>
      </c>
      <c r="F5438">
        <f>(tester_performance3[[#This Row],[post-handle-timestamp]]-tester_performance3[[#This Row],[pre-handle-timestamp]])/1000000</f>
        <v>1.3689</v>
      </c>
    </row>
    <row r="5439" spans="1:6" hidden="1" x14ac:dyDescent="0.35">
      <c r="A5439" s="1" t="s">
        <v>5</v>
      </c>
      <c r="B5439" s="1" t="s">
        <v>20</v>
      </c>
      <c r="C5439">
        <v>200</v>
      </c>
      <c r="D5439">
        <v>88594404140200</v>
      </c>
      <c r="E5439">
        <v>88594406835100</v>
      </c>
      <c r="F5439">
        <f>(tester_performance3[[#This Row],[post-handle-timestamp]]-tester_performance3[[#This Row],[pre-handle-timestamp]])/1000000</f>
        <v>2.6949000000000001</v>
      </c>
    </row>
    <row r="5440" spans="1:6" x14ac:dyDescent="0.35">
      <c r="A5440" s="1" t="s">
        <v>5</v>
      </c>
      <c r="B5440" s="1" t="s">
        <v>35</v>
      </c>
      <c r="C5440">
        <v>200</v>
      </c>
      <c r="D5440">
        <v>88594410272300</v>
      </c>
      <c r="E5440">
        <v>88594491457400</v>
      </c>
      <c r="F5440">
        <f>(tester_performance3[[#This Row],[post-handle-timestamp]]-tester_performance3[[#This Row],[pre-handle-timestamp]])/1000000</f>
        <v>81.185100000000006</v>
      </c>
    </row>
    <row r="5441" spans="1:6" hidden="1" x14ac:dyDescent="0.35">
      <c r="A5441" s="1" t="s">
        <v>5</v>
      </c>
      <c r="B5441" s="1" t="s">
        <v>8</v>
      </c>
      <c r="C5441">
        <v>200</v>
      </c>
      <c r="D5441">
        <v>88595185074700</v>
      </c>
      <c r="E5441">
        <v>88595187061700</v>
      </c>
      <c r="F5441">
        <f>(tester_performance3[[#This Row],[post-handle-timestamp]]-tester_performance3[[#This Row],[pre-handle-timestamp]])/1000000</f>
        <v>1.9870000000000001</v>
      </c>
    </row>
    <row r="5442" spans="1:6" hidden="1" x14ac:dyDescent="0.35">
      <c r="A5442" s="1" t="s">
        <v>5</v>
      </c>
      <c r="B5442" s="1" t="s">
        <v>9</v>
      </c>
      <c r="C5442">
        <v>200</v>
      </c>
      <c r="D5442">
        <v>88595189543200</v>
      </c>
      <c r="E5442">
        <v>88595191565500</v>
      </c>
      <c r="F5442">
        <f>(tester_performance3[[#This Row],[post-handle-timestamp]]-tester_performance3[[#This Row],[pre-handle-timestamp]])/1000000</f>
        <v>2.0223</v>
      </c>
    </row>
    <row r="5443" spans="1:6" hidden="1" x14ac:dyDescent="0.35">
      <c r="A5443" s="1" t="s">
        <v>5</v>
      </c>
      <c r="B5443" s="1" t="s">
        <v>10</v>
      </c>
      <c r="C5443">
        <v>200</v>
      </c>
      <c r="D5443">
        <v>88595194401700</v>
      </c>
      <c r="E5443">
        <v>88595197078200</v>
      </c>
      <c r="F5443">
        <f>(tester_performance3[[#This Row],[post-handle-timestamp]]-tester_performance3[[#This Row],[pre-handle-timestamp]])/1000000</f>
        <v>2.6764999999999999</v>
      </c>
    </row>
    <row r="5444" spans="1:6" hidden="1" x14ac:dyDescent="0.35">
      <c r="A5444" s="1" t="s">
        <v>5</v>
      </c>
      <c r="B5444" s="1" t="s">
        <v>11</v>
      </c>
      <c r="C5444">
        <v>200</v>
      </c>
      <c r="D5444">
        <v>88595200986700</v>
      </c>
      <c r="E5444">
        <v>88595202527100</v>
      </c>
      <c r="F5444">
        <f>(tester_performance3[[#This Row],[post-handle-timestamp]]-tester_performance3[[#This Row],[pre-handle-timestamp]])/1000000</f>
        <v>1.5404</v>
      </c>
    </row>
    <row r="5445" spans="1:6" hidden="1" x14ac:dyDescent="0.35">
      <c r="A5445" s="1" t="s">
        <v>5</v>
      </c>
      <c r="B5445" s="1" t="s">
        <v>12</v>
      </c>
      <c r="C5445">
        <v>200</v>
      </c>
      <c r="D5445">
        <v>88595205437400</v>
      </c>
      <c r="E5445">
        <v>88595206891300</v>
      </c>
      <c r="F5445">
        <f>(tester_performance3[[#This Row],[post-handle-timestamp]]-tester_performance3[[#This Row],[pre-handle-timestamp]])/1000000</f>
        <v>1.4539</v>
      </c>
    </row>
    <row r="5446" spans="1:6" hidden="1" x14ac:dyDescent="0.35">
      <c r="A5446" s="1" t="s">
        <v>5</v>
      </c>
      <c r="B5446" s="1" t="s">
        <v>14</v>
      </c>
      <c r="C5446">
        <v>200</v>
      </c>
      <c r="D5446">
        <v>88595208989300</v>
      </c>
      <c r="E5446">
        <v>88595210925400</v>
      </c>
      <c r="F5446">
        <f>(tester_performance3[[#This Row],[post-handle-timestamp]]-tester_performance3[[#This Row],[pre-handle-timestamp]])/1000000</f>
        <v>1.9360999999999999</v>
      </c>
    </row>
    <row r="5447" spans="1:6" hidden="1" x14ac:dyDescent="0.35">
      <c r="A5447" s="1" t="s">
        <v>5</v>
      </c>
      <c r="B5447" s="1" t="s">
        <v>15</v>
      </c>
      <c r="C5447">
        <v>200</v>
      </c>
      <c r="D5447">
        <v>88595213248200</v>
      </c>
      <c r="E5447">
        <v>88595214939800</v>
      </c>
      <c r="F5447">
        <f>(tester_performance3[[#This Row],[post-handle-timestamp]]-tester_performance3[[#This Row],[pre-handle-timestamp]])/1000000</f>
        <v>1.6916</v>
      </c>
    </row>
    <row r="5448" spans="1:6" hidden="1" x14ac:dyDescent="0.35">
      <c r="A5448" s="1" t="s">
        <v>5</v>
      </c>
      <c r="B5448" s="1" t="s">
        <v>16</v>
      </c>
      <c r="C5448">
        <v>200</v>
      </c>
      <c r="D5448">
        <v>88595218217600</v>
      </c>
      <c r="E5448">
        <v>88595219792000</v>
      </c>
      <c r="F5448">
        <f>(tester_performance3[[#This Row],[post-handle-timestamp]]-tester_performance3[[#This Row],[pre-handle-timestamp]])/1000000</f>
        <v>1.5744</v>
      </c>
    </row>
    <row r="5449" spans="1:6" hidden="1" x14ac:dyDescent="0.35">
      <c r="A5449" s="1" t="s">
        <v>5</v>
      </c>
      <c r="B5449" s="1" t="s">
        <v>17</v>
      </c>
      <c r="C5449">
        <v>200</v>
      </c>
      <c r="D5449">
        <v>88595222614900</v>
      </c>
      <c r="E5449">
        <v>88595224622300</v>
      </c>
      <c r="F5449">
        <f>(tester_performance3[[#This Row],[post-handle-timestamp]]-tester_performance3[[#This Row],[pre-handle-timestamp]])/1000000</f>
        <v>2.0074000000000001</v>
      </c>
    </row>
    <row r="5450" spans="1:6" hidden="1" x14ac:dyDescent="0.35">
      <c r="A5450" s="1" t="s">
        <v>5</v>
      </c>
      <c r="B5450" s="1" t="s">
        <v>18</v>
      </c>
      <c r="C5450">
        <v>200</v>
      </c>
      <c r="D5450">
        <v>88595228016300</v>
      </c>
      <c r="E5450">
        <v>88595229914900</v>
      </c>
      <c r="F5450">
        <f>(tester_performance3[[#This Row],[post-handle-timestamp]]-tester_performance3[[#This Row],[pre-handle-timestamp]])/1000000</f>
        <v>1.8986000000000001</v>
      </c>
    </row>
    <row r="5451" spans="1:6" hidden="1" x14ac:dyDescent="0.35">
      <c r="A5451" s="1" t="s">
        <v>5</v>
      </c>
      <c r="B5451" s="1" t="s">
        <v>13</v>
      </c>
      <c r="C5451">
        <v>200</v>
      </c>
      <c r="D5451">
        <v>88595233264000</v>
      </c>
      <c r="E5451">
        <v>88595235039300</v>
      </c>
      <c r="F5451">
        <f>(tester_performance3[[#This Row],[post-handle-timestamp]]-tester_performance3[[#This Row],[pre-handle-timestamp]])/1000000</f>
        <v>1.7753000000000001</v>
      </c>
    </row>
    <row r="5452" spans="1:6" hidden="1" x14ac:dyDescent="0.35">
      <c r="A5452" s="1" t="s">
        <v>5</v>
      </c>
      <c r="B5452" s="1" t="s">
        <v>19</v>
      </c>
      <c r="C5452">
        <v>200</v>
      </c>
      <c r="D5452">
        <v>88595237826600</v>
      </c>
      <c r="E5452">
        <v>88595239621500</v>
      </c>
      <c r="F5452">
        <f>(tester_performance3[[#This Row],[post-handle-timestamp]]-tester_performance3[[#This Row],[pre-handle-timestamp]])/1000000</f>
        <v>1.7948999999999999</v>
      </c>
    </row>
    <row r="5453" spans="1:6" hidden="1" x14ac:dyDescent="0.35">
      <c r="A5453" s="1" t="s">
        <v>5</v>
      </c>
      <c r="B5453" s="1" t="s">
        <v>20</v>
      </c>
      <c r="C5453">
        <v>200</v>
      </c>
      <c r="D5453">
        <v>88595241799800</v>
      </c>
      <c r="E5453">
        <v>88595244206800</v>
      </c>
      <c r="F5453">
        <f>(tester_performance3[[#This Row],[post-handle-timestamp]]-tester_performance3[[#This Row],[pre-handle-timestamp]])/1000000</f>
        <v>2.407</v>
      </c>
    </row>
    <row r="5454" spans="1:6" hidden="1" x14ac:dyDescent="0.35">
      <c r="A5454" s="1" t="s">
        <v>5</v>
      </c>
      <c r="B5454" s="1" t="s">
        <v>21</v>
      </c>
      <c r="C5454">
        <v>200</v>
      </c>
      <c r="D5454">
        <v>88595247806500</v>
      </c>
      <c r="E5454">
        <v>88595249416700</v>
      </c>
      <c r="F5454">
        <f>(tester_performance3[[#This Row],[post-handle-timestamp]]-tester_performance3[[#This Row],[pre-handle-timestamp]])/1000000</f>
        <v>1.6102000000000001</v>
      </c>
    </row>
    <row r="5455" spans="1:6" hidden="1" x14ac:dyDescent="0.35">
      <c r="A5455" s="1" t="s">
        <v>5</v>
      </c>
      <c r="B5455" s="1" t="s">
        <v>25</v>
      </c>
      <c r="C5455">
        <v>200</v>
      </c>
      <c r="D5455">
        <v>88595305882100</v>
      </c>
      <c r="E5455">
        <v>88595307397200</v>
      </c>
      <c r="F5455">
        <f>(tester_performance3[[#This Row],[post-handle-timestamp]]-tester_performance3[[#This Row],[pre-handle-timestamp]])/1000000</f>
        <v>1.5150999999999999</v>
      </c>
    </row>
    <row r="5456" spans="1:6" x14ac:dyDescent="0.35">
      <c r="A5456" s="1" t="s">
        <v>5</v>
      </c>
      <c r="B5456" s="1" t="s">
        <v>26</v>
      </c>
      <c r="C5456">
        <v>200</v>
      </c>
      <c r="D5456">
        <v>88595310486700</v>
      </c>
      <c r="E5456">
        <v>88595358359100</v>
      </c>
      <c r="F5456">
        <f>(tester_performance3[[#This Row],[post-handle-timestamp]]-tester_performance3[[#This Row],[pre-handle-timestamp]])/1000000</f>
        <v>47.872399999999999</v>
      </c>
    </row>
    <row r="5457" spans="1:6" hidden="1" x14ac:dyDescent="0.35">
      <c r="A5457" s="1" t="s">
        <v>5</v>
      </c>
      <c r="B5457" s="1" t="s">
        <v>8</v>
      </c>
      <c r="C5457">
        <v>200</v>
      </c>
      <c r="D5457">
        <v>88595738215000</v>
      </c>
      <c r="E5457">
        <v>88595739551800</v>
      </c>
      <c r="F5457">
        <f>(tester_performance3[[#This Row],[post-handle-timestamp]]-tester_performance3[[#This Row],[pre-handle-timestamp]])/1000000</f>
        <v>1.3368</v>
      </c>
    </row>
    <row r="5458" spans="1:6" hidden="1" x14ac:dyDescent="0.35">
      <c r="A5458" s="1" t="s">
        <v>5</v>
      </c>
      <c r="B5458" s="1" t="s">
        <v>9</v>
      </c>
      <c r="C5458">
        <v>200</v>
      </c>
      <c r="D5458">
        <v>88595741267000</v>
      </c>
      <c r="E5458">
        <v>88595742756300</v>
      </c>
      <c r="F5458">
        <f>(tester_performance3[[#This Row],[post-handle-timestamp]]-tester_performance3[[#This Row],[pre-handle-timestamp]])/1000000</f>
        <v>1.4893000000000001</v>
      </c>
    </row>
    <row r="5459" spans="1:6" hidden="1" x14ac:dyDescent="0.35">
      <c r="A5459" s="1" t="s">
        <v>5</v>
      </c>
      <c r="B5459" s="1" t="s">
        <v>10</v>
      </c>
      <c r="C5459">
        <v>200</v>
      </c>
      <c r="D5459">
        <v>88595749459900</v>
      </c>
      <c r="E5459">
        <v>88595752167900</v>
      </c>
      <c r="F5459">
        <f>(tester_performance3[[#This Row],[post-handle-timestamp]]-tester_performance3[[#This Row],[pre-handle-timestamp]])/1000000</f>
        <v>2.7080000000000002</v>
      </c>
    </row>
    <row r="5460" spans="1:6" hidden="1" x14ac:dyDescent="0.35">
      <c r="A5460" s="1" t="s">
        <v>5</v>
      </c>
      <c r="B5460" s="1" t="s">
        <v>11</v>
      </c>
      <c r="C5460">
        <v>200</v>
      </c>
      <c r="D5460">
        <v>88595755449100</v>
      </c>
      <c r="E5460">
        <v>88595757057700</v>
      </c>
      <c r="F5460">
        <f>(tester_performance3[[#This Row],[post-handle-timestamp]]-tester_performance3[[#This Row],[pre-handle-timestamp]])/1000000</f>
        <v>1.6086</v>
      </c>
    </row>
    <row r="5461" spans="1:6" hidden="1" x14ac:dyDescent="0.35">
      <c r="A5461" s="1" t="s">
        <v>5</v>
      </c>
      <c r="B5461" s="1" t="s">
        <v>12</v>
      </c>
      <c r="C5461">
        <v>200</v>
      </c>
      <c r="D5461">
        <v>88595759771000</v>
      </c>
      <c r="E5461">
        <v>88595761590800</v>
      </c>
      <c r="F5461">
        <f>(tester_performance3[[#This Row],[post-handle-timestamp]]-tester_performance3[[#This Row],[pre-handle-timestamp]])/1000000</f>
        <v>1.8198000000000001</v>
      </c>
    </row>
    <row r="5462" spans="1:6" hidden="1" x14ac:dyDescent="0.35">
      <c r="A5462" s="1" t="s">
        <v>5</v>
      </c>
      <c r="B5462" s="1" t="s">
        <v>14</v>
      </c>
      <c r="C5462">
        <v>200</v>
      </c>
      <c r="D5462">
        <v>88595764266500</v>
      </c>
      <c r="E5462">
        <v>88595766018300</v>
      </c>
      <c r="F5462">
        <f>(tester_performance3[[#This Row],[post-handle-timestamp]]-tester_performance3[[#This Row],[pre-handle-timestamp]])/1000000</f>
        <v>1.7518</v>
      </c>
    </row>
    <row r="5463" spans="1:6" hidden="1" x14ac:dyDescent="0.35">
      <c r="A5463" s="1" t="s">
        <v>5</v>
      </c>
      <c r="B5463" s="1" t="s">
        <v>15</v>
      </c>
      <c r="C5463">
        <v>200</v>
      </c>
      <c r="D5463">
        <v>88595768747500</v>
      </c>
      <c r="E5463">
        <v>88595770707500</v>
      </c>
      <c r="F5463">
        <f>(tester_performance3[[#This Row],[post-handle-timestamp]]-tester_performance3[[#This Row],[pre-handle-timestamp]])/1000000</f>
        <v>1.96</v>
      </c>
    </row>
    <row r="5464" spans="1:6" hidden="1" x14ac:dyDescent="0.35">
      <c r="A5464" s="1" t="s">
        <v>5</v>
      </c>
      <c r="B5464" s="1" t="s">
        <v>16</v>
      </c>
      <c r="C5464">
        <v>200</v>
      </c>
      <c r="D5464">
        <v>88595774990000</v>
      </c>
      <c r="E5464">
        <v>88595776801300</v>
      </c>
      <c r="F5464">
        <f>(tester_performance3[[#This Row],[post-handle-timestamp]]-tester_performance3[[#This Row],[pre-handle-timestamp]])/1000000</f>
        <v>1.8112999999999999</v>
      </c>
    </row>
    <row r="5465" spans="1:6" hidden="1" x14ac:dyDescent="0.35">
      <c r="A5465" s="1" t="s">
        <v>5</v>
      </c>
      <c r="B5465" s="1" t="s">
        <v>17</v>
      </c>
      <c r="C5465">
        <v>200</v>
      </c>
      <c r="D5465">
        <v>88595778769700</v>
      </c>
      <c r="E5465">
        <v>88595780471900</v>
      </c>
      <c r="F5465">
        <f>(tester_performance3[[#This Row],[post-handle-timestamp]]-tester_performance3[[#This Row],[pre-handle-timestamp]])/1000000</f>
        <v>1.7021999999999999</v>
      </c>
    </row>
    <row r="5466" spans="1:6" hidden="1" x14ac:dyDescent="0.35">
      <c r="A5466" s="1" t="s">
        <v>5</v>
      </c>
      <c r="B5466" s="1" t="s">
        <v>18</v>
      </c>
      <c r="C5466">
        <v>200</v>
      </c>
      <c r="D5466">
        <v>88595783204300</v>
      </c>
      <c r="E5466">
        <v>88595784852700</v>
      </c>
      <c r="F5466">
        <f>(tester_performance3[[#This Row],[post-handle-timestamp]]-tester_performance3[[#This Row],[pre-handle-timestamp]])/1000000</f>
        <v>1.6484000000000001</v>
      </c>
    </row>
    <row r="5467" spans="1:6" hidden="1" x14ac:dyDescent="0.35">
      <c r="A5467" s="1" t="s">
        <v>5</v>
      </c>
      <c r="B5467" s="1" t="s">
        <v>13</v>
      </c>
      <c r="C5467">
        <v>200</v>
      </c>
      <c r="D5467">
        <v>88595787521100</v>
      </c>
      <c r="E5467">
        <v>88595788920300</v>
      </c>
      <c r="F5467">
        <f>(tester_performance3[[#This Row],[post-handle-timestamp]]-tester_performance3[[#This Row],[pre-handle-timestamp]])/1000000</f>
        <v>1.3992</v>
      </c>
    </row>
    <row r="5468" spans="1:6" hidden="1" x14ac:dyDescent="0.35">
      <c r="A5468" s="1" t="s">
        <v>5</v>
      </c>
      <c r="B5468" s="1" t="s">
        <v>19</v>
      </c>
      <c r="C5468">
        <v>200</v>
      </c>
      <c r="D5468">
        <v>88595790896600</v>
      </c>
      <c r="E5468">
        <v>88595792799300</v>
      </c>
      <c r="F5468">
        <f>(tester_performance3[[#This Row],[post-handle-timestamp]]-tester_performance3[[#This Row],[pre-handle-timestamp]])/1000000</f>
        <v>1.9027000000000001</v>
      </c>
    </row>
    <row r="5469" spans="1:6" hidden="1" x14ac:dyDescent="0.35">
      <c r="A5469" s="1" t="s">
        <v>5</v>
      </c>
      <c r="B5469" s="1" t="s">
        <v>20</v>
      </c>
      <c r="C5469">
        <v>200</v>
      </c>
      <c r="D5469">
        <v>88595795594300</v>
      </c>
      <c r="E5469">
        <v>88595797566600</v>
      </c>
      <c r="F5469">
        <f>(tester_performance3[[#This Row],[post-handle-timestamp]]-tester_performance3[[#This Row],[pre-handle-timestamp]])/1000000</f>
        <v>1.9722999999999999</v>
      </c>
    </row>
    <row r="5470" spans="1:6" hidden="1" x14ac:dyDescent="0.35">
      <c r="A5470" s="1" t="s">
        <v>5</v>
      </c>
      <c r="B5470" s="1" t="s">
        <v>21</v>
      </c>
      <c r="C5470">
        <v>200</v>
      </c>
      <c r="D5470">
        <v>88595800911600</v>
      </c>
      <c r="E5470">
        <v>88595802811600</v>
      </c>
      <c r="F5470">
        <f>(tester_performance3[[#This Row],[post-handle-timestamp]]-tester_performance3[[#This Row],[pre-handle-timestamp]])/1000000</f>
        <v>1.9</v>
      </c>
    </row>
    <row r="5471" spans="1:6" x14ac:dyDescent="0.35">
      <c r="A5471" s="1" t="s">
        <v>23</v>
      </c>
      <c r="B5471" s="1" t="s">
        <v>41</v>
      </c>
      <c r="C5471">
        <v>200</v>
      </c>
      <c r="D5471">
        <v>88595805755200</v>
      </c>
      <c r="E5471">
        <v>88595905499700</v>
      </c>
      <c r="F5471">
        <f>(tester_performance3[[#This Row],[post-handle-timestamp]]-tester_performance3[[#This Row],[pre-handle-timestamp]])/1000000</f>
        <v>99.744500000000002</v>
      </c>
    </row>
    <row r="5472" spans="1:6" hidden="1" x14ac:dyDescent="0.35">
      <c r="A5472" s="1" t="s">
        <v>5</v>
      </c>
      <c r="B5472" s="1" t="s">
        <v>8</v>
      </c>
      <c r="C5472">
        <v>200</v>
      </c>
      <c r="D5472">
        <v>88596147317900</v>
      </c>
      <c r="E5472">
        <v>88596148784200</v>
      </c>
      <c r="F5472">
        <f>(tester_performance3[[#This Row],[post-handle-timestamp]]-tester_performance3[[#This Row],[pre-handle-timestamp]])/1000000</f>
        <v>1.4662999999999999</v>
      </c>
    </row>
    <row r="5473" spans="1:6" hidden="1" x14ac:dyDescent="0.35">
      <c r="A5473" s="1" t="s">
        <v>5</v>
      </c>
      <c r="B5473" s="1" t="s">
        <v>9</v>
      </c>
      <c r="C5473">
        <v>200</v>
      </c>
      <c r="D5473">
        <v>88596150560400</v>
      </c>
      <c r="E5473">
        <v>88596152208000</v>
      </c>
      <c r="F5473">
        <f>(tester_performance3[[#This Row],[post-handle-timestamp]]-tester_performance3[[#This Row],[pre-handle-timestamp]])/1000000</f>
        <v>1.6476</v>
      </c>
    </row>
    <row r="5474" spans="1:6" hidden="1" x14ac:dyDescent="0.35">
      <c r="A5474" s="1" t="s">
        <v>5</v>
      </c>
      <c r="B5474" s="1" t="s">
        <v>10</v>
      </c>
      <c r="C5474">
        <v>200</v>
      </c>
      <c r="D5474">
        <v>88596154968600</v>
      </c>
      <c r="E5474">
        <v>88596157049600</v>
      </c>
      <c r="F5474">
        <f>(tester_performance3[[#This Row],[post-handle-timestamp]]-tester_performance3[[#This Row],[pre-handle-timestamp]])/1000000</f>
        <v>2.081</v>
      </c>
    </row>
    <row r="5475" spans="1:6" hidden="1" x14ac:dyDescent="0.35">
      <c r="A5475" s="1" t="s">
        <v>5</v>
      </c>
      <c r="B5475" s="1" t="s">
        <v>11</v>
      </c>
      <c r="C5475">
        <v>200</v>
      </c>
      <c r="D5475">
        <v>88596159287200</v>
      </c>
      <c r="E5475">
        <v>88596161317200</v>
      </c>
      <c r="F5475">
        <f>(tester_performance3[[#This Row],[post-handle-timestamp]]-tester_performance3[[#This Row],[pre-handle-timestamp]])/1000000</f>
        <v>2.0299999999999998</v>
      </c>
    </row>
    <row r="5476" spans="1:6" hidden="1" x14ac:dyDescent="0.35">
      <c r="A5476" s="1" t="s">
        <v>5</v>
      </c>
      <c r="B5476" s="1" t="s">
        <v>12</v>
      </c>
      <c r="C5476">
        <v>200</v>
      </c>
      <c r="D5476">
        <v>88596163660300</v>
      </c>
      <c r="E5476">
        <v>88596164998100</v>
      </c>
      <c r="F5476">
        <f>(tester_performance3[[#This Row],[post-handle-timestamp]]-tester_performance3[[#This Row],[pre-handle-timestamp]])/1000000</f>
        <v>1.3378000000000001</v>
      </c>
    </row>
    <row r="5477" spans="1:6" hidden="1" x14ac:dyDescent="0.35">
      <c r="A5477" s="1" t="s">
        <v>5</v>
      </c>
      <c r="B5477" s="1" t="s">
        <v>14</v>
      </c>
      <c r="C5477">
        <v>200</v>
      </c>
      <c r="D5477">
        <v>88596167288700</v>
      </c>
      <c r="E5477">
        <v>88596169059300</v>
      </c>
      <c r="F5477">
        <f>(tester_performance3[[#This Row],[post-handle-timestamp]]-tester_performance3[[#This Row],[pre-handle-timestamp]])/1000000</f>
        <v>1.7706</v>
      </c>
    </row>
    <row r="5478" spans="1:6" hidden="1" x14ac:dyDescent="0.35">
      <c r="A5478" s="1" t="s">
        <v>5</v>
      </c>
      <c r="B5478" s="1" t="s">
        <v>15</v>
      </c>
      <c r="C5478">
        <v>200</v>
      </c>
      <c r="D5478">
        <v>88596171758200</v>
      </c>
      <c r="E5478">
        <v>88596173705400</v>
      </c>
      <c r="F5478">
        <f>(tester_performance3[[#This Row],[post-handle-timestamp]]-tester_performance3[[#This Row],[pre-handle-timestamp]])/1000000</f>
        <v>1.9472</v>
      </c>
    </row>
    <row r="5479" spans="1:6" hidden="1" x14ac:dyDescent="0.35">
      <c r="A5479" s="1" t="s">
        <v>5</v>
      </c>
      <c r="B5479" s="1" t="s">
        <v>16</v>
      </c>
      <c r="C5479">
        <v>200</v>
      </c>
      <c r="D5479">
        <v>88596176636000</v>
      </c>
      <c r="E5479">
        <v>88596178324600</v>
      </c>
      <c r="F5479">
        <f>(tester_performance3[[#This Row],[post-handle-timestamp]]-tester_performance3[[#This Row],[pre-handle-timestamp]])/1000000</f>
        <v>1.6886000000000001</v>
      </c>
    </row>
    <row r="5480" spans="1:6" hidden="1" x14ac:dyDescent="0.35">
      <c r="A5480" s="1" t="s">
        <v>5</v>
      </c>
      <c r="B5480" s="1" t="s">
        <v>17</v>
      </c>
      <c r="C5480">
        <v>200</v>
      </c>
      <c r="D5480">
        <v>88596180049600</v>
      </c>
      <c r="E5480">
        <v>88596182021700</v>
      </c>
      <c r="F5480">
        <f>(tester_performance3[[#This Row],[post-handle-timestamp]]-tester_performance3[[#This Row],[pre-handle-timestamp]])/1000000</f>
        <v>1.9721</v>
      </c>
    </row>
    <row r="5481" spans="1:6" hidden="1" x14ac:dyDescent="0.35">
      <c r="A5481" s="1" t="s">
        <v>5</v>
      </c>
      <c r="B5481" s="1" t="s">
        <v>18</v>
      </c>
      <c r="C5481">
        <v>200</v>
      </c>
      <c r="D5481">
        <v>88596185541300</v>
      </c>
      <c r="E5481">
        <v>88596188070100</v>
      </c>
      <c r="F5481">
        <f>(tester_performance3[[#This Row],[post-handle-timestamp]]-tester_performance3[[#This Row],[pre-handle-timestamp]])/1000000</f>
        <v>2.5287999999999999</v>
      </c>
    </row>
    <row r="5482" spans="1:6" hidden="1" x14ac:dyDescent="0.35">
      <c r="A5482" s="1" t="s">
        <v>5</v>
      </c>
      <c r="B5482" s="1" t="s">
        <v>13</v>
      </c>
      <c r="C5482">
        <v>200</v>
      </c>
      <c r="D5482">
        <v>88596190896800</v>
      </c>
      <c r="E5482">
        <v>88596192628600</v>
      </c>
      <c r="F5482">
        <f>(tester_performance3[[#This Row],[post-handle-timestamp]]-tester_performance3[[#This Row],[pre-handle-timestamp]])/1000000</f>
        <v>1.7318</v>
      </c>
    </row>
    <row r="5483" spans="1:6" hidden="1" x14ac:dyDescent="0.35">
      <c r="A5483" s="1" t="s">
        <v>5</v>
      </c>
      <c r="B5483" s="1" t="s">
        <v>19</v>
      </c>
      <c r="C5483">
        <v>200</v>
      </c>
      <c r="D5483">
        <v>88596195399800</v>
      </c>
      <c r="E5483">
        <v>88596196857700</v>
      </c>
      <c r="F5483">
        <f>(tester_performance3[[#This Row],[post-handle-timestamp]]-tester_performance3[[#This Row],[pre-handle-timestamp]])/1000000</f>
        <v>1.4579</v>
      </c>
    </row>
    <row r="5484" spans="1:6" hidden="1" x14ac:dyDescent="0.35">
      <c r="A5484" s="1" t="s">
        <v>5</v>
      </c>
      <c r="B5484" s="1" t="s">
        <v>20</v>
      </c>
      <c r="C5484">
        <v>200</v>
      </c>
      <c r="D5484">
        <v>88596198665600</v>
      </c>
      <c r="E5484">
        <v>88596200509900</v>
      </c>
      <c r="F5484">
        <f>(tester_performance3[[#This Row],[post-handle-timestamp]]-tester_performance3[[#This Row],[pre-handle-timestamp]])/1000000</f>
        <v>1.8443000000000001</v>
      </c>
    </row>
    <row r="5485" spans="1:6" x14ac:dyDescent="0.35">
      <c r="A5485" s="1" t="s">
        <v>5</v>
      </c>
      <c r="B5485" s="1" t="s">
        <v>35</v>
      </c>
      <c r="C5485">
        <v>200</v>
      </c>
      <c r="D5485">
        <v>88596204284100</v>
      </c>
      <c r="E5485">
        <v>88596219085500</v>
      </c>
      <c r="F5485">
        <f>(tester_performance3[[#This Row],[post-handle-timestamp]]-tester_performance3[[#This Row],[pre-handle-timestamp]])/1000000</f>
        <v>14.801399999999999</v>
      </c>
    </row>
    <row r="5486" spans="1:6" hidden="1" x14ac:dyDescent="0.35">
      <c r="A5486" s="1" t="s">
        <v>5</v>
      </c>
      <c r="B5486" s="1" t="s">
        <v>8</v>
      </c>
      <c r="C5486">
        <v>200</v>
      </c>
      <c r="D5486">
        <v>88596958565700</v>
      </c>
      <c r="E5486">
        <v>88596960098900</v>
      </c>
      <c r="F5486">
        <f>(tester_performance3[[#This Row],[post-handle-timestamp]]-tester_performance3[[#This Row],[pre-handle-timestamp]])/1000000</f>
        <v>1.5331999999999999</v>
      </c>
    </row>
    <row r="5487" spans="1:6" hidden="1" x14ac:dyDescent="0.35">
      <c r="A5487" s="1" t="s">
        <v>5</v>
      </c>
      <c r="B5487" s="1" t="s">
        <v>9</v>
      </c>
      <c r="C5487">
        <v>200</v>
      </c>
      <c r="D5487">
        <v>88596962597200</v>
      </c>
      <c r="E5487">
        <v>88596964391300</v>
      </c>
      <c r="F5487">
        <f>(tester_performance3[[#This Row],[post-handle-timestamp]]-tester_performance3[[#This Row],[pre-handle-timestamp]])/1000000</f>
        <v>1.7941</v>
      </c>
    </row>
    <row r="5488" spans="1:6" hidden="1" x14ac:dyDescent="0.35">
      <c r="A5488" s="1" t="s">
        <v>5</v>
      </c>
      <c r="B5488" s="1" t="s">
        <v>10</v>
      </c>
      <c r="C5488">
        <v>200</v>
      </c>
      <c r="D5488">
        <v>88596967019600</v>
      </c>
      <c r="E5488">
        <v>88596968362200</v>
      </c>
      <c r="F5488">
        <f>(tester_performance3[[#This Row],[post-handle-timestamp]]-tester_performance3[[#This Row],[pre-handle-timestamp]])/1000000</f>
        <v>1.3426</v>
      </c>
    </row>
    <row r="5489" spans="1:6" hidden="1" x14ac:dyDescent="0.35">
      <c r="A5489" s="1" t="s">
        <v>5</v>
      </c>
      <c r="B5489" s="1" t="s">
        <v>11</v>
      </c>
      <c r="C5489">
        <v>200</v>
      </c>
      <c r="D5489">
        <v>88596970196800</v>
      </c>
      <c r="E5489">
        <v>88596972114300</v>
      </c>
      <c r="F5489">
        <f>(tester_performance3[[#This Row],[post-handle-timestamp]]-tester_performance3[[#This Row],[pre-handle-timestamp]])/1000000</f>
        <v>1.9175</v>
      </c>
    </row>
    <row r="5490" spans="1:6" hidden="1" x14ac:dyDescent="0.35">
      <c r="A5490" s="1" t="s">
        <v>5</v>
      </c>
      <c r="B5490" s="1" t="s">
        <v>12</v>
      </c>
      <c r="C5490">
        <v>200</v>
      </c>
      <c r="D5490">
        <v>88596974652600</v>
      </c>
      <c r="E5490">
        <v>88596976131900</v>
      </c>
      <c r="F5490">
        <f>(tester_performance3[[#This Row],[post-handle-timestamp]]-tester_performance3[[#This Row],[pre-handle-timestamp]])/1000000</f>
        <v>1.4793000000000001</v>
      </c>
    </row>
    <row r="5491" spans="1:6" hidden="1" x14ac:dyDescent="0.35">
      <c r="A5491" s="1" t="s">
        <v>5</v>
      </c>
      <c r="B5491" s="1" t="s">
        <v>14</v>
      </c>
      <c r="C5491">
        <v>200</v>
      </c>
      <c r="D5491">
        <v>88596977991800</v>
      </c>
      <c r="E5491">
        <v>88596979704500</v>
      </c>
      <c r="F5491">
        <f>(tester_performance3[[#This Row],[post-handle-timestamp]]-tester_performance3[[#This Row],[pre-handle-timestamp]])/1000000</f>
        <v>1.7126999999999999</v>
      </c>
    </row>
    <row r="5492" spans="1:6" hidden="1" x14ac:dyDescent="0.35">
      <c r="A5492" s="1" t="s">
        <v>5</v>
      </c>
      <c r="B5492" s="1" t="s">
        <v>15</v>
      </c>
      <c r="C5492">
        <v>200</v>
      </c>
      <c r="D5492">
        <v>88596981757900</v>
      </c>
      <c r="E5492">
        <v>88596983821700</v>
      </c>
      <c r="F5492">
        <f>(tester_performance3[[#This Row],[post-handle-timestamp]]-tester_performance3[[#This Row],[pre-handle-timestamp]])/1000000</f>
        <v>2.0638000000000001</v>
      </c>
    </row>
    <row r="5493" spans="1:6" hidden="1" x14ac:dyDescent="0.35">
      <c r="A5493" s="1" t="s">
        <v>5</v>
      </c>
      <c r="B5493" s="1" t="s">
        <v>16</v>
      </c>
      <c r="C5493">
        <v>200</v>
      </c>
      <c r="D5493">
        <v>88596986332300</v>
      </c>
      <c r="E5493">
        <v>88596987524300</v>
      </c>
      <c r="F5493">
        <f>(tester_performance3[[#This Row],[post-handle-timestamp]]-tester_performance3[[#This Row],[pre-handle-timestamp]])/1000000</f>
        <v>1.1919999999999999</v>
      </c>
    </row>
    <row r="5494" spans="1:6" hidden="1" x14ac:dyDescent="0.35">
      <c r="A5494" s="1" t="s">
        <v>5</v>
      </c>
      <c r="B5494" s="1" t="s">
        <v>17</v>
      </c>
      <c r="C5494">
        <v>200</v>
      </c>
      <c r="D5494">
        <v>88596989620000</v>
      </c>
      <c r="E5494">
        <v>88596991611400</v>
      </c>
      <c r="F5494">
        <f>(tester_performance3[[#This Row],[post-handle-timestamp]]-tester_performance3[[#This Row],[pre-handle-timestamp]])/1000000</f>
        <v>1.9914000000000001</v>
      </c>
    </row>
    <row r="5495" spans="1:6" hidden="1" x14ac:dyDescent="0.35">
      <c r="A5495" s="1" t="s">
        <v>5</v>
      </c>
      <c r="B5495" s="1" t="s">
        <v>18</v>
      </c>
      <c r="C5495">
        <v>200</v>
      </c>
      <c r="D5495">
        <v>88596994734900</v>
      </c>
      <c r="E5495">
        <v>88596997302100</v>
      </c>
      <c r="F5495">
        <f>(tester_performance3[[#This Row],[post-handle-timestamp]]-tester_performance3[[#This Row],[pre-handle-timestamp]])/1000000</f>
        <v>2.5672000000000001</v>
      </c>
    </row>
    <row r="5496" spans="1:6" hidden="1" x14ac:dyDescent="0.35">
      <c r="A5496" s="1" t="s">
        <v>5</v>
      </c>
      <c r="B5496" s="1" t="s">
        <v>13</v>
      </c>
      <c r="C5496">
        <v>200</v>
      </c>
      <c r="D5496">
        <v>88597000635800</v>
      </c>
      <c r="E5496">
        <v>88597002341000</v>
      </c>
      <c r="F5496">
        <f>(tester_performance3[[#This Row],[post-handle-timestamp]]-tester_performance3[[#This Row],[pre-handle-timestamp]])/1000000</f>
        <v>1.7052</v>
      </c>
    </row>
    <row r="5497" spans="1:6" hidden="1" x14ac:dyDescent="0.35">
      <c r="A5497" s="1" t="s">
        <v>5</v>
      </c>
      <c r="B5497" s="1" t="s">
        <v>19</v>
      </c>
      <c r="C5497">
        <v>200</v>
      </c>
      <c r="D5497">
        <v>88597004508100</v>
      </c>
      <c r="E5497">
        <v>88597006478400</v>
      </c>
      <c r="F5497">
        <f>(tester_performance3[[#This Row],[post-handle-timestamp]]-tester_performance3[[#This Row],[pre-handle-timestamp]])/1000000</f>
        <v>1.9702999999999999</v>
      </c>
    </row>
    <row r="5498" spans="1:6" hidden="1" x14ac:dyDescent="0.35">
      <c r="A5498" s="1" t="s">
        <v>5</v>
      </c>
      <c r="B5498" s="1" t="s">
        <v>20</v>
      </c>
      <c r="C5498">
        <v>200</v>
      </c>
      <c r="D5498">
        <v>88597012713800</v>
      </c>
      <c r="E5498">
        <v>88597015584400</v>
      </c>
      <c r="F5498">
        <f>(tester_performance3[[#This Row],[post-handle-timestamp]]-tester_performance3[[#This Row],[pre-handle-timestamp]])/1000000</f>
        <v>2.8706</v>
      </c>
    </row>
    <row r="5499" spans="1:6" hidden="1" x14ac:dyDescent="0.35">
      <c r="A5499" s="1" t="s">
        <v>5</v>
      </c>
      <c r="B5499" s="1" t="s">
        <v>21</v>
      </c>
      <c r="C5499">
        <v>200</v>
      </c>
      <c r="D5499">
        <v>88597019858700</v>
      </c>
      <c r="E5499">
        <v>88597022168900</v>
      </c>
      <c r="F5499">
        <f>(tester_performance3[[#This Row],[post-handle-timestamp]]-tester_performance3[[#This Row],[pre-handle-timestamp]])/1000000</f>
        <v>2.3102</v>
      </c>
    </row>
    <row r="5500" spans="1:6" hidden="1" x14ac:dyDescent="0.35">
      <c r="A5500" s="1" t="s">
        <v>5</v>
      </c>
      <c r="B5500" s="1" t="s">
        <v>25</v>
      </c>
      <c r="C5500">
        <v>200</v>
      </c>
      <c r="D5500">
        <v>88597025135400</v>
      </c>
      <c r="E5500">
        <v>88597026821700</v>
      </c>
      <c r="F5500">
        <f>(tester_performance3[[#This Row],[post-handle-timestamp]]-tester_performance3[[#This Row],[pre-handle-timestamp]])/1000000</f>
        <v>1.6862999999999999</v>
      </c>
    </row>
    <row r="5501" spans="1:6" x14ac:dyDescent="0.35">
      <c r="A5501" s="1" t="s">
        <v>5</v>
      </c>
      <c r="B5501" s="1" t="s">
        <v>26</v>
      </c>
      <c r="C5501">
        <v>200</v>
      </c>
      <c r="D5501">
        <v>88597030132000</v>
      </c>
      <c r="E5501">
        <v>88597108048600</v>
      </c>
      <c r="F5501">
        <f>(tester_performance3[[#This Row],[post-handle-timestamp]]-tester_performance3[[#This Row],[pre-handle-timestamp]])/1000000</f>
        <v>77.916600000000003</v>
      </c>
    </row>
    <row r="5502" spans="1:6" hidden="1" x14ac:dyDescent="0.35">
      <c r="A5502" s="1" t="s">
        <v>5</v>
      </c>
      <c r="B5502" s="1" t="s">
        <v>8</v>
      </c>
      <c r="C5502">
        <v>200</v>
      </c>
      <c r="D5502">
        <v>88597606759800</v>
      </c>
      <c r="E5502">
        <v>88597608960300</v>
      </c>
      <c r="F5502">
        <f>(tester_performance3[[#This Row],[post-handle-timestamp]]-tester_performance3[[#This Row],[pre-handle-timestamp]])/1000000</f>
        <v>2.2004999999999999</v>
      </c>
    </row>
    <row r="5503" spans="1:6" hidden="1" x14ac:dyDescent="0.35">
      <c r="A5503" s="1" t="s">
        <v>5</v>
      </c>
      <c r="B5503" s="1" t="s">
        <v>9</v>
      </c>
      <c r="C5503">
        <v>200</v>
      </c>
      <c r="D5503">
        <v>88597611758000</v>
      </c>
      <c r="E5503">
        <v>88597613672600</v>
      </c>
      <c r="F5503">
        <f>(tester_performance3[[#This Row],[post-handle-timestamp]]-tester_performance3[[#This Row],[pre-handle-timestamp]])/1000000</f>
        <v>1.9146000000000001</v>
      </c>
    </row>
    <row r="5504" spans="1:6" hidden="1" x14ac:dyDescent="0.35">
      <c r="A5504" s="1" t="s">
        <v>5</v>
      </c>
      <c r="B5504" s="1" t="s">
        <v>10</v>
      </c>
      <c r="C5504">
        <v>200</v>
      </c>
      <c r="D5504">
        <v>88597616223500</v>
      </c>
      <c r="E5504">
        <v>88597618223600</v>
      </c>
      <c r="F5504">
        <f>(tester_performance3[[#This Row],[post-handle-timestamp]]-tester_performance3[[#This Row],[pre-handle-timestamp]])/1000000</f>
        <v>2.0001000000000002</v>
      </c>
    </row>
    <row r="5505" spans="1:6" hidden="1" x14ac:dyDescent="0.35">
      <c r="A5505" s="1" t="s">
        <v>5</v>
      </c>
      <c r="B5505" s="1" t="s">
        <v>11</v>
      </c>
      <c r="C5505">
        <v>200</v>
      </c>
      <c r="D5505">
        <v>88597620780300</v>
      </c>
      <c r="E5505">
        <v>88597622351700</v>
      </c>
      <c r="F5505">
        <f>(tester_performance3[[#This Row],[post-handle-timestamp]]-tester_performance3[[#This Row],[pre-handle-timestamp]])/1000000</f>
        <v>1.5713999999999999</v>
      </c>
    </row>
    <row r="5506" spans="1:6" hidden="1" x14ac:dyDescent="0.35">
      <c r="A5506" s="1" t="s">
        <v>5</v>
      </c>
      <c r="B5506" s="1" t="s">
        <v>12</v>
      </c>
      <c r="C5506">
        <v>200</v>
      </c>
      <c r="D5506">
        <v>88597624941700</v>
      </c>
      <c r="E5506">
        <v>88597626848000</v>
      </c>
      <c r="F5506">
        <f>(tester_performance3[[#This Row],[post-handle-timestamp]]-tester_performance3[[#This Row],[pre-handle-timestamp]])/1000000</f>
        <v>1.9063000000000001</v>
      </c>
    </row>
    <row r="5507" spans="1:6" hidden="1" x14ac:dyDescent="0.35">
      <c r="A5507" s="1" t="s">
        <v>5</v>
      </c>
      <c r="B5507" s="1" t="s">
        <v>14</v>
      </c>
      <c r="C5507">
        <v>200</v>
      </c>
      <c r="D5507">
        <v>88597628820900</v>
      </c>
      <c r="E5507">
        <v>88597630688100</v>
      </c>
      <c r="F5507">
        <f>(tester_performance3[[#This Row],[post-handle-timestamp]]-tester_performance3[[#This Row],[pre-handle-timestamp]])/1000000</f>
        <v>1.8672</v>
      </c>
    </row>
    <row r="5508" spans="1:6" hidden="1" x14ac:dyDescent="0.35">
      <c r="A5508" s="1" t="s">
        <v>5</v>
      </c>
      <c r="B5508" s="1" t="s">
        <v>15</v>
      </c>
      <c r="C5508">
        <v>200</v>
      </c>
      <c r="D5508">
        <v>88597632954500</v>
      </c>
      <c r="E5508">
        <v>88597634554300</v>
      </c>
      <c r="F5508">
        <f>(tester_performance3[[#This Row],[post-handle-timestamp]]-tester_performance3[[#This Row],[pre-handle-timestamp]])/1000000</f>
        <v>1.5998000000000001</v>
      </c>
    </row>
    <row r="5509" spans="1:6" hidden="1" x14ac:dyDescent="0.35">
      <c r="A5509" s="1" t="s">
        <v>5</v>
      </c>
      <c r="B5509" s="1" t="s">
        <v>16</v>
      </c>
      <c r="C5509">
        <v>200</v>
      </c>
      <c r="D5509">
        <v>88597637376900</v>
      </c>
      <c r="E5509">
        <v>88597638841200</v>
      </c>
      <c r="F5509">
        <f>(tester_performance3[[#This Row],[post-handle-timestamp]]-tester_performance3[[#This Row],[pre-handle-timestamp]])/1000000</f>
        <v>1.4642999999999999</v>
      </c>
    </row>
    <row r="5510" spans="1:6" hidden="1" x14ac:dyDescent="0.35">
      <c r="A5510" s="1" t="s">
        <v>5</v>
      </c>
      <c r="B5510" s="1" t="s">
        <v>17</v>
      </c>
      <c r="C5510">
        <v>200</v>
      </c>
      <c r="D5510">
        <v>88597640980600</v>
      </c>
      <c r="E5510">
        <v>88597642945600</v>
      </c>
      <c r="F5510">
        <f>(tester_performance3[[#This Row],[post-handle-timestamp]]-tester_performance3[[#This Row],[pre-handle-timestamp]])/1000000</f>
        <v>1.9650000000000001</v>
      </c>
    </row>
    <row r="5511" spans="1:6" hidden="1" x14ac:dyDescent="0.35">
      <c r="A5511" s="1" t="s">
        <v>5</v>
      </c>
      <c r="B5511" s="1" t="s">
        <v>18</v>
      </c>
      <c r="C5511">
        <v>200</v>
      </c>
      <c r="D5511">
        <v>88597648033400</v>
      </c>
      <c r="E5511">
        <v>88597649405600</v>
      </c>
      <c r="F5511">
        <f>(tester_performance3[[#This Row],[post-handle-timestamp]]-tester_performance3[[#This Row],[pre-handle-timestamp]])/1000000</f>
        <v>1.3722000000000001</v>
      </c>
    </row>
    <row r="5512" spans="1:6" hidden="1" x14ac:dyDescent="0.35">
      <c r="A5512" s="1" t="s">
        <v>5</v>
      </c>
      <c r="B5512" s="1" t="s">
        <v>13</v>
      </c>
      <c r="C5512">
        <v>200</v>
      </c>
      <c r="D5512">
        <v>88597654330300</v>
      </c>
      <c r="E5512">
        <v>88597655981000</v>
      </c>
      <c r="F5512">
        <f>(tester_performance3[[#This Row],[post-handle-timestamp]]-tester_performance3[[#This Row],[pre-handle-timestamp]])/1000000</f>
        <v>1.6507000000000001</v>
      </c>
    </row>
    <row r="5513" spans="1:6" hidden="1" x14ac:dyDescent="0.35">
      <c r="A5513" s="1" t="s">
        <v>5</v>
      </c>
      <c r="B5513" s="1" t="s">
        <v>19</v>
      </c>
      <c r="C5513">
        <v>200</v>
      </c>
      <c r="D5513">
        <v>88597658009700</v>
      </c>
      <c r="E5513">
        <v>88597659777600</v>
      </c>
      <c r="F5513">
        <f>(tester_performance3[[#This Row],[post-handle-timestamp]]-tester_performance3[[#This Row],[pre-handle-timestamp]])/1000000</f>
        <v>1.7679</v>
      </c>
    </row>
    <row r="5514" spans="1:6" hidden="1" x14ac:dyDescent="0.35">
      <c r="A5514" s="1" t="s">
        <v>5</v>
      </c>
      <c r="B5514" s="1" t="s">
        <v>20</v>
      </c>
      <c r="C5514">
        <v>200</v>
      </c>
      <c r="D5514">
        <v>88597662092800</v>
      </c>
      <c r="E5514">
        <v>88597664121500</v>
      </c>
      <c r="F5514">
        <f>(tester_performance3[[#This Row],[post-handle-timestamp]]-tester_performance3[[#This Row],[pre-handle-timestamp]])/1000000</f>
        <v>2.0287000000000002</v>
      </c>
    </row>
    <row r="5515" spans="1:6" hidden="1" x14ac:dyDescent="0.35">
      <c r="A5515" s="1" t="s">
        <v>5</v>
      </c>
      <c r="B5515" s="1" t="s">
        <v>21</v>
      </c>
      <c r="C5515">
        <v>200</v>
      </c>
      <c r="D5515">
        <v>88597667533000</v>
      </c>
      <c r="E5515">
        <v>88597669018300</v>
      </c>
      <c r="F5515">
        <f>(tester_performance3[[#This Row],[post-handle-timestamp]]-tester_performance3[[#This Row],[pre-handle-timestamp]])/1000000</f>
        <v>1.4853000000000001</v>
      </c>
    </row>
    <row r="5516" spans="1:6" x14ac:dyDescent="0.35">
      <c r="A5516" s="1" t="s">
        <v>23</v>
      </c>
      <c r="B5516" s="1" t="s">
        <v>41</v>
      </c>
      <c r="C5516">
        <v>200</v>
      </c>
      <c r="D5516">
        <v>88597671720100</v>
      </c>
      <c r="E5516">
        <v>88597731865000</v>
      </c>
      <c r="F5516">
        <f>(tester_performance3[[#This Row],[post-handle-timestamp]]-tester_performance3[[#This Row],[pre-handle-timestamp]])/1000000</f>
        <v>60.1449</v>
      </c>
    </row>
    <row r="5517" spans="1:6" hidden="1" x14ac:dyDescent="0.35">
      <c r="A5517" s="1" t="s">
        <v>5</v>
      </c>
      <c r="B5517" s="1" t="s">
        <v>8</v>
      </c>
      <c r="C5517">
        <v>200</v>
      </c>
      <c r="D5517">
        <v>88597923588600</v>
      </c>
      <c r="E5517">
        <v>88597925280500</v>
      </c>
      <c r="F5517">
        <f>(tester_performance3[[#This Row],[post-handle-timestamp]]-tester_performance3[[#This Row],[pre-handle-timestamp]])/1000000</f>
        <v>1.6919</v>
      </c>
    </row>
    <row r="5518" spans="1:6" hidden="1" x14ac:dyDescent="0.35">
      <c r="A5518" s="1" t="s">
        <v>5</v>
      </c>
      <c r="B5518" s="1" t="s">
        <v>9</v>
      </c>
      <c r="C5518">
        <v>200</v>
      </c>
      <c r="D5518">
        <v>88597927521300</v>
      </c>
      <c r="E5518">
        <v>88597928881800</v>
      </c>
      <c r="F5518">
        <f>(tester_performance3[[#This Row],[post-handle-timestamp]]-tester_performance3[[#This Row],[pre-handle-timestamp]])/1000000</f>
        <v>1.3605</v>
      </c>
    </row>
    <row r="5519" spans="1:6" hidden="1" x14ac:dyDescent="0.35">
      <c r="A5519" s="1" t="s">
        <v>5</v>
      </c>
      <c r="B5519" s="1" t="s">
        <v>10</v>
      </c>
      <c r="C5519">
        <v>200</v>
      </c>
      <c r="D5519">
        <v>88597931680400</v>
      </c>
      <c r="E5519">
        <v>88597933154800</v>
      </c>
      <c r="F5519">
        <f>(tester_performance3[[#This Row],[post-handle-timestamp]]-tester_performance3[[#This Row],[pre-handle-timestamp]])/1000000</f>
        <v>1.4743999999999999</v>
      </c>
    </row>
    <row r="5520" spans="1:6" hidden="1" x14ac:dyDescent="0.35">
      <c r="A5520" s="1" t="s">
        <v>5</v>
      </c>
      <c r="B5520" s="1" t="s">
        <v>11</v>
      </c>
      <c r="C5520">
        <v>200</v>
      </c>
      <c r="D5520">
        <v>88597935274000</v>
      </c>
      <c r="E5520">
        <v>88597936821000</v>
      </c>
      <c r="F5520">
        <f>(tester_performance3[[#This Row],[post-handle-timestamp]]-tester_performance3[[#This Row],[pre-handle-timestamp]])/1000000</f>
        <v>1.5469999999999999</v>
      </c>
    </row>
    <row r="5521" spans="1:6" hidden="1" x14ac:dyDescent="0.35">
      <c r="A5521" s="1" t="s">
        <v>5</v>
      </c>
      <c r="B5521" s="1" t="s">
        <v>12</v>
      </c>
      <c r="C5521">
        <v>200</v>
      </c>
      <c r="D5521">
        <v>88597938809500</v>
      </c>
      <c r="E5521">
        <v>88597940565500</v>
      </c>
      <c r="F5521">
        <f>(tester_performance3[[#This Row],[post-handle-timestamp]]-tester_performance3[[#This Row],[pre-handle-timestamp]])/1000000</f>
        <v>1.756</v>
      </c>
    </row>
    <row r="5522" spans="1:6" hidden="1" x14ac:dyDescent="0.35">
      <c r="A5522" s="1" t="s">
        <v>5</v>
      </c>
      <c r="B5522" s="1" t="s">
        <v>14</v>
      </c>
      <c r="C5522">
        <v>200</v>
      </c>
      <c r="D5522">
        <v>88597943025100</v>
      </c>
      <c r="E5522">
        <v>88597944582800</v>
      </c>
      <c r="F5522">
        <f>(tester_performance3[[#This Row],[post-handle-timestamp]]-tester_performance3[[#This Row],[pre-handle-timestamp]])/1000000</f>
        <v>1.5577000000000001</v>
      </c>
    </row>
    <row r="5523" spans="1:6" hidden="1" x14ac:dyDescent="0.35">
      <c r="A5523" s="1" t="s">
        <v>5</v>
      </c>
      <c r="B5523" s="1" t="s">
        <v>15</v>
      </c>
      <c r="C5523">
        <v>200</v>
      </c>
      <c r="D5523">
        <v>88597946878500</v>
      </c>
      <c r="E5523">
        <v>88597948361100</v>
      </c>
      <c r="F5523">
        <f>(tester_performance3[[#This Row],[post-handle-timestamp]]-tester_performance3[[#This Row],[pre-handle-timestamp]])/1000000</f>
        <v>1.4825999999999999</v>
      </c>
    </row>
    <row r="5524" spans="1:6" hidden="1" x14ac:dyDescent="0.35">
      <c r="A5524" s="1" t="s">
        <v>5</v>
      </c>
      <c r="B5524" s="1" t="s">
        <v>16</v>
      </c>
      <c r="C5524">
        <v>200</v>
      </c>
      <c r="D5524">
        <v>88597951235000</v>
      </c>
      <c r="E5524">
        <v>88597953126900</v>
      </c>
      <c r="F5524">
        <f>(tester_performance3[[#This Row],[post-handle-timestamp]]-tester_performance3[[#This Row],[pre-handle-timestamp]])/1000000</f>
        <v>1.8918999999999999</v>
      </c>
    </row>
    <row r="5525" spans="1:6" hidden="1" x14ac:dyDescent="0.35">
      <c r="A5525" s="1" t="s">
        <v>5</v>
      </c>
      <c r="B5525" s="1" t="s">
        <v>17</v>
      </c>
      <c r="C5525">
        <v>200</v>
      </c>
      <c r="D5525">
        <v>88597956224200</v>
      </c>
      <c r="E5525">
        <v>88597957616500</v>
      </c>
      <c r="F5525">
        <f>(tester_performance3[[#This Row],[post-handle-timestamp]]-tester_performance3[[#This Row],[pre-handle-timestamp]])/1000000</f>
        <v>1.3923000000000001</v>
      </c>
    </row>
    <row r="5526" spans="1:6" hidden="1" x14ac:dyDescent="0.35">
      <c r="A5526" s="1" t="s">
        <v>5</v>
      </c>
      <c r="B5526" s="1" t="s">
        <v>18</v>
      </c>
      <c r="C5526">
        <v>200</v>
      </c>
      <c r="D5526">
        <v>88597960487700</v>
      </c>
      <c r="E5526">
        <v>88597962578400</v>
      </c>
      <c r="F5526">
        <f>(tester_performance3[[#This Row],[post-handle-timestamp]]-tester_performance3[[#This Row],[pre-handle-timestamp]])/1000000</f>
        <v>2.0907</v>
      </c>
    </row>
    <row r="5527" spans="1:6" hidden="1" x14ac:dyDescent="0.35">
      <c r="A5527" s="1" t="s">
        <v>5</v>
      </c>
      <c r="B5527" s="1" t="s">
        <v>13</v>
      </c>
      <c r="C5527">
        <v>200</v>
      </c>
      <c r="D5527">
        <v>88597965440000</v>
      </c>
      <c r="E5527">
        <v>88597966769500</v>
      </c>
      <c r="F5527">
        <f>(tester_performance3[[#This Row],[post-handle-timestamp]]-tester_performance3[[#This Row],[pre-handle-timestamp]])/1000000</f>
        <v>1.3294999999999999</v>
      </c>
    </row>
    <row r="5528" spans="1:6" hidden="1" x14ac:dyDescent="0.35">
      <c r="A5528" s="1" t="s">
        <v>5</v>
      </c>
      <c r="B5528" s="1" t="s">
        <v>19</v>
      </c>
      <c r="C5528">
        <v>200</v>
      </c>
      <c r="D5528">
        <v>88597968756600</v>
      </c>
      <c r="E5528">
        <v>88597970031900</v>
      </c>
      <c r="F5528">
        <f>(tester_performance3[[#This Row],[post-handle-timestamp]]-tester_performance3[[#This Row],[pre-handle-timestamp]])/1000000</f>
        <v>1.2753000000000001</v>
      </c>
    </row>
    <row r="5529" spans="1:6" hidden="1" x14ac:dyDescent="0.35">
      <c r="A5529" s="1" t="s">
        <v>5</v>
      </c>
      <c r="B5529" s="1" t="s">
        <v>20</v>
      </c>
      <c r="C5529">
        <v>200</v>
      </c>
      <c r="D5529">
        <v>88597972230600</v>
      </c>
      <c r="E5529">
        <v>88597974144200</v>
      </c>
      <c r="F5529">
        <f>(tester_performance3[[#This Row],[post-handle-timestamp]]-tester_performance3[[#This Row],[pre-handle-timestamp]])/1000000</f>
        <v>1.9136</v>
      </c>
    </row>
    <row r="5530" spans="1:6" x14ac:dyDescent="0.35">
      <c r="A5530" s="1" t="s">
        <v>5</v>
      </c>
      <c r="B5530" s="1" t="s">
        <v>35</v>
      </c>
      <c r="C5530">
        <v>200</v>
      </c>
      <c r="D5530">
        <v>88597977355000</v>
      </c>
      <c r="E5530">
        <v>88598045090000</v>
      </c>
      <c r="F5530">
        <f>(tester_performance3[[#This Row],[post-handle-timestamp]]-tester_performance3[[#This Row],[pre-handle-timestamp]])/1000000</f>
        <v>67.734999999999999</v>
      </c>
    </row>
    <row r="5531" spans="1:6" hidden="1" x14ac:dyDescent="0.35">
      <c r="A5531" s="1" t="s">
        <v>5</v>
      </c>
      <c r="B5531" s="1" t="s">
        <v>8</v>
      </c>
      <c r="C5531">
        <v>200</v>
      </c>
      <c r="D5531">
        <v>88598846530500</v>
      </c>
      <c r="E5531">
        <v>88598848182000</v>
      </c>
      <c r="F5531">
        <f>(tester_performance3[[#This Row],[post-handle-timestamp]]-tester_performance3[[#This Row],[pre-handle-timestamp]])/1000000</f>
        <v>1.6515</v>
      </c>
    </row>
    <row r="5532" spans="1:6" hidden="1" x14ac:dyDescent="0.35">
      <c r="A5532" s="1" t="s">
        <v>5</v>
      </c>
      <c r="B5532" s="1" t="s">
        <v>9</v>
      </c>
      <c r="C5532">
        <v>200</v>
      </c>
      <c r="D5532">
        <v>88598850013100</v>
      </c>
      <c r="E5532">
        <v>88598851551000</v>
      </c>
      <c r="F5532">
        <f>(tester_performance3[[#This Row],[post-handle-timestamp]]-tester_performance3[[#This Row],[pre-handle-timestamp]])/1000000</f>
        <v>1.5379</v>
      </c>
    </row>
    <row r="5533" spans="1:6" hidden="1" x14ac:dyDescent="0.35">
      <c r="A5533" s="1" t="s">
        <v>5</v>
      </c>
      <c r="B5533" s="1" t="s">
        <v>10</v>
      </c>
      <c r="C5533">
        <v>200</v>
      </c>
      <c r="D5533">
        <v>88598854151900</v>
      </c>
      <c r="E5533">
        <v>88598855761200</v>
      </c>
      <c r="F5533">
        <f>(tester_performance3[[#This Row],[post-handle-timestamp]]-tester_performance3[[#This Row],[pre-handle-timestamp]])/1000000</f>
        <v>1.6093</v>
      </c>
    </row>
    <row r="5534" spans="1:6" hidden="1" x14ac:dyDescent="0.35">
      <c r="A5534" s="1" t="s">
        <v>5</v>
      </c>
      <c r="B5534" s="1" t="s">
        <v>11</v>
      </c>
      <c r="C5534">
        <v>200</v>
      </c>
      <c r="D5534">
        <v>88598857546800</v>
      </c>
      <c r="E5534">
        <v>88598858935700</v>
      </c>
      <c r="F5534">
        <f>(tester_performance3[[#This Row],[post-handle-timestamp]]-tester_performance3[[#This Row],[pre-handle-timestamp]])/1000000</f>
        <v>1.3889</v>
      </c>
    </row>
    <row r="5535" spans="1:6" hidden="1" x14ac:dyDescent="0.35">
      <c r="A5535" s="1" t="s">
        <v>5</v>
      </c>
      <c r="B5535" s="1" t="s">
        <v>12</v>
      </c>
      <c r="C5535">
        <v>200</v>
      </c>
      <c r="D5535">
        <v>88598861340100</v>
      </c>
      <c r="E5535">
        <v>88598863135700</v>
      </c>
      <c r="F5535">
        <f>(tester_performance3[[#This Row],[post-handle-timestamp]]-tester_performance3[[#This Row],[pre-handle-timestamp]])/1000000</f>
        <v>1.7956000000000001</v>
      </c>
    </row>
    <row r="5536" spans="1:6" hidden="1" x14ac:dyDescent="0.35">
      <c r="A5536" s="1" t="s">
        <v>5</v>
      </c>
      <c r="B5536" s="1" t="s">
        <v>14</v>
      </c>
      <c r="C5536">
        <v>200</v>
      </c>
      <c r="D5536">
        <v>88598865185800</v>
      </c>
      <c r="E5536">
        <v>88598866992000</v>
      </c>
      <c r="F5536">
        <f>(tester_performance3[[#This Row],[post-handle-timestamp]]-tester_performance3[[#This Row],[pre-handle-timestamp]])/1000000</f>
        <v>1.8062</v>
      </c>
    </row>
    <row r="5537" spans="1:6" hidden="1" x14ac:dyDescent="0.35">
      <c r="A5537" s="1" t="s">
        <v>5</v>
      </c>
      <c r="B5537" s="1" t="s">
        <v>15</v>
      </c>
      <c r="C5537">
        <v>200</v>
      </c>
      <c r="D5537">
        <v>88598869193500</v>
      </c>
      <c r="E5537">
        <v>88598870991100</v>
      </c>
      <c r="F5537">
        <f>(tester_performance3[[#This Row],[post-handle-timestamp]]-tester_performance3[[#This Row],[pre-handle-timestamp]])/1000000</f>
        <v>1.7976000000000001</v>
      </c>
    </row>
    <row r="5538" spans="1:6" hidden="1" x14ac:dyDescent="0.35">
      <c r="A5538" s="1" t="s">
        <v>5</v>
      </c>
      <c r="B5538" s="1" t="s">
        <v>16</v>
      </c>
      <c r="C5538">
        <v>200</v>
      </c>
      <c r="D5538">
        <v>88598873982600</v>
      </c>
      <c r="E5538">
        <v>88598875253800</v>
      </c>
      <c r="F5538">
        <f>(tester_performance3[[#This Row],[post-handle-timestamp]]-tester_performance3[[#This Row],[pre-handle-timestamp]])/1000000</f>
        <v>1.2712000000000001</v>
      </c>
    </row>
    <row r="5539" spans="1:6" hidden="1" x14ac:dyDescent="0.35">
      <c r="A5539" s="1" t="s">
        <v>5</v>
      </c>
      <c r="B5539" s="1" t="s">
        <v>17</v>
      </c>
      <c r="C5539">
        <v>200</v>
      </c>
      <c r="D5539">
        <v>88598877670000</v>
      </c>
      <c r="E5539">
        <v>88598880219200</v>
      </c>
      <c r="F5539">
        <f>(tester_performance3[[#This Row],[post-handle-timestamp]]-tester_performance3[[#This Row],[pre-handle-timestamp]])/1000000</f>
        <v>2.5491999999999999</v>
      </c>
    </row>
    <row r="5540" spans="1:6" hidden="1" x14ac:dyDescent="0.35">
      <c r="A5540" s="1" t="s">
        <v>5</v>
      </c>
      <c r="B5540" s="1" t="s">
        <v>18</v>
      </c>
      <c r="C5540">
        <v>200</v>
      </c>
      <c r="D5540">
        <v>88598883216600</v>
      </c>
      <c r="E5540">
        <v>88598884635700</v>
      </c>
      <c r="F5540">
        <f>(tester_performance3[[#This Row],[post-handle-timestamp]]-tester_performance3[[#This Row],[pre-handle-timestamp]])/1000000</f>
        <v>1.4191</v>
      </c>
    </row>
    <row r="5541" spans="1:6" hidden="1" x14ac:dyDescent="0.35">
      <c r="A5541" s="1" t="s">
        <v>5</v>
      </c>
      <c r="B5541" s="1" t="s">
        <v>13</v>
      </c>
      <c r="C5541">
        <v>200</v>
      </c>
      <c r="D5541">
        <v>88598887148000</v>
      </c>
      <c r="E5541">
        <v>88598888385100</v>
      </c>
      <c r="F5541">
        <f>(tester_performance3[[#This Row],[post-handle-timestamp]]-tester_performance3[[#This Row],[pre-handle-timestamp]])/1000000</f>
        <v>1.2371000000000001</v>
      </c>
    </row>
    <row r="5542" spans="1:6" hidden="1" x14ac:dyDescent="0.35">
      <c r="A5542" s="1" t="s">
        <v>5</v>
      </c>
      <c r="B5542" s="1" t="s">
        <v>19</v>
      </c>
      <c r="C5542">
        <v>200</v>
      </c>
      <c r="D5542">
        <v>88598890623100</v>
      </c>
      <c r="E5542">
        <v>88598892340500</v>
      </c>
      <c r="F5542">
        <f>(tester_performance3[[#This Row],[post-handle-timestamp]]-tester_performance3[[#This Row],[pre-handle-timestamp]])/1000000</f>
        <v>1.7174</v>
      </c>
    </row>
    <row r="5543" spans="1:6" hidden="1" x14ac:dyDescent="0.35">
      <c r="A5543" s="1" t="s">
        <v>5</v>
      </c>
      <c r="B5543" s="1" t="s">
        <v>20</v>
      </c>
      <c r="C5543">
        <v>200</v>
      </c>
      <c r="D5543">
        <v>88598895187400</v>
      </c>
      <c r="E5543">
        <v>88598897451100</v>
      </c>
      <c r="F5543">
        <f>(tester_performance3[[#This Row],[post-handle-timestamp]]-tester_performance3[[#This Row],[pre-handle-timestamp]])/1000000</f>
        <v>2.2637</v>
      </c>
    </row>
    <row r="5544" spans="1:6" hidden="1" x14ac:dyDescent="0.35">
      <c r="A5544" s="1" t="s">
        <v>5</v>
      </c>
      <c r="B5544" s="1" t="s">
        <v>21</v>
      </c>
      <c r="C5544">
        <v>200</v>
      </c>
      <c r="D5544">
        <v>88598901519700</v>
      </c>
      <c r="E5544">
        <v>88598903448700</v>
      </c>
      <c r="F5544">
        <f>(tester_performance3[[#This Row],[post-handle-timestamp]]-tester_performance3[[#This Row],[pre-handle-timestamp]])/1000000</f>
        <v>1.929</v>
      </c>
    </row>
    <row r="5545" spans="1:6" hidden="1" x14ac:dyDescent="0.35">
      <c r="A5545" s="1" t="s">
        <v>5</v>
      </c>
      <c r="B5545" s="1" t="s">
        <v>25</v>
      </c>
      <c r="C5545">
        <v>200</v>
      </c>
      <c r="D5545">
        <v>88598906482600</v>
      </c>
      <c r="E5545">
        <v>88598908056700</v>
      </c>
      <c r="F5545">
        <f>(tester_performance3[[#This Row],[post-handle-timestamp]]-tester_performance3[[#This Row],[pre-handle-timestamp]])/1000000</f>
        <v>1.5741000000000001</v>
      </c>
    </row>
    <row r="5546" spans="1:6" hidden="1" x14ac:dyDescent="0.35">
      <c r="A5546" s="1" t="s">
        <v>5</v>
      </c>
      <c r="B5546" s="1" t="s">
        <v>33</v>
      </c>
      <c r="C5546">
        <v>200</v>
      </c>
      <c r="D5546">
        <v>88598912295700</v>
      </c>
      <c r="E5546">
        <v>88598913984200</v>
      </c>
      <c r="F5546">
        <f>(tester_performance3[[#This Row],[post-handle-timestamp]]-tester_performance3[[#This Row],[pre-handle-timestamp]])/1000000</f>
        <v>1.6884999999999999</v>
      </c>
    </row>
    <row r="5547" spans="1:6" x14ac:dyDescent="0.35">
      <c r="A5547" s="1" t="s">
        <v>5</v>
      </c>
      <c r="B5547" s="1" t="s">
        <v>26</v>
      </c>
      <c r="C5547">
        <v>200</v>
      </c>
      <c r="D5547">
        <v>88598916978800</v>
      </c>
      <c r="E5547">
        <v>88598963291400</v>
      </c>
      <c r="F5547">
        <f>(tester_performance3[[#This Row],[post-handle-timestamp]]-tester_performance3[[#This Row],[pre-handle-timestamp]])/1000000</f>
        <v>46.312600000000003</v>
      </c>
    </row>
    <row r="5548" spans="1:6" hidden="1" x14ac:dyDescent="0.35">
      <c r="A5548" s="1" t="s">
        <v>5</v>
      </c>
      <c r="B5548" s="1" t="s">
        <v>8</v>
      </c>
      <c r="C5548">
        <v>200</v>
      </c>
      <c r="D5548">
        <v>88599319022000</v>
      </c>
      <c r="E5548">
        <v>88599320480100</v>
      </c>
      <c r="F5548">
        <f>(tester_performance3[[#This Row],[post-handle-timestamp]]-tester_performance3[[#This Row],[pre-handle-timestamp]])/1000000</f>
        <v>1.4581</v>
      </c>
    </row>
    <row r="5549" spans="1:6" hidden="1" x14ac:dyDescent="0.35">
      <c r="A5549" s="1" t="s">
        <v>5</v>
      </c>
      <c r="B5549" s="1" t="s">
        <v>9</v>
      </c>
      <c r="C5549">
        <v>200</v>
      </c>
      <c r="D5549">
        <v>88599322541500</v>
      </c>
      <c r="E5549">
        <v>88599323959000</v>
      </c>
      <c r="F5549">
        <f>(tester_performance3[[#This Row],[post-handle-timestamp]]-tester_performance3[[#This Row],[pre-handle-timestamp]])/1000000</f>
        <v>1.4175</v>
      </c>
    </row>
    <row r="5550" spans="1:6" hidden="1" x14ac:dyDescent="0.35">
      <c r="A5550" s="1" t="s">
        <v>5</v>
      </c>
      <c r="B5550" s="1" t="s">
        <v>10</v>
      </c>
      <c r="C5550">
        <v>200</v>
      </c>
      <c r="D5550">
        <v>88599326602100</v>
      </c>
      <c r="E5550">
        <v>88599327935900</v>
      </c>
      <c r="F5550">
        <f>(tester_performance3[[#This Row],[post-handle-timestamp]]-tester_performance3[[#This Row],[pre-handle-timestamp]])/1000000</f>
        <v>1.3338000000000001</v>
      </c>
    </row>
    <row r="5551" spans="1:6" hidden="1" x14ac:dyDescent="0.35">
      <c r="A5551" s="1" t="s">
        <v>5</v>
      </c>
      <c r="B5551" s="1" t="s">
        <v>11</v>
      </c>
      <c r="C5551">
        <v>200</v>
      </c>
      <c r="D5551">
        <v>88599330049800</v>
      </c>
      <c r="E5551">
        <v>88599331835800</v>
      </c>
      <c r="F5551">
        <f>(tester_performance3[[#This Row],[post-handle-timestamp]]-tester_performance3[[#This Row],[pre-handle-timestamp]])/1000000</f>
        <v>1.786</v>
      </c>
    </row>
    <row r="5552" spans="1:6" hidden="1" x14ac:dyDescent="0.35">
      <c r="A5552" s="1" t="s">
        <v>5</v>
      </c>
      <c r="B5552" s="1" t="s">
        <v>12</v>
      </c>
      <c r="C5552">
        <v>200</v>
      </c>
      <c r="D5552">
        <v>88599334337500</v>
      </c>
      <c r="E5552">
        <v>88599335934400</v>
      </c>
      <c r="F5552">
        <f>(tester_performance3[[#This Row],[post-handle-timestamp]]-tester_performance3[[#This Row],[pre-handle-timestamp]])/1000000</f>
        <v>1.5969</v>
      </c>
    </row>
    <row r="5553" spans="1:6" hidden="1" x14ac:dyDescent="0.35">
      <c r="A5553" s="1" t="s">
        <v>5</v>
      </c>
      <c r="B5553" s="1" t="s">
        <v>14</v>
      </c>
      <c r="C5553">
        <v>200</v>
      </c>
      <c r="D5553">
        <v>88599338385100</v>
      </c>
      <c r="E5553">
        <v>88599340262400</v>
      </c>
      <c r="F5553">
        <f>(tester_performance3[[#This Row],[post-handle-timestamp]]-tester_performance3[[#This Row],[pre-handle-timestamp]])/1000000</f>
        <v>1.8773</v>
      </c>
    </row>
    <row r="5554" spans="1:6" hidden="1" x14ac:dyDescent="0.35">
      <c r="A5554" s="1" t="s">
        <v>5</v>
      </c>
      <c r="B5554" s="1" t="s">
        <v>15</v>
      </c>
      <c r="C5554">
        <v>200</v>
      </c>
      <c r="D5554">
        <v>88599342349200</v>
      </c>
      <c r="E5554">
        <v>88599344437300</v>
      </c>
      <c r="F5554">
        <f>(tester_performance3[[#This Row],[post-handle-timestamp]]-tester_performance3[[#This Row],[pre-handle-timestamp]])/1000000</f>
        <v>2.0880999999999998</v>
      </c>
    </row>
    <row r="5555" spans="1:6" hidden="1" x14ac:dyDescent="0.35">
      <c r="A5555" s="1" t="s">
        <v>5</v>
      </c>
      <c r="B5555" s="1" t="s">
        <v>16</v>
      </c>
      <c r="C5555">
        <v>200</v>
      </c>
      <c r="D5555">
        <v>88599347561600</v>
      </c>
      <c r="E5555">
        <v>88599349343300</v>
      </c>
      <c r="F5555">
        <f>(tester_performance3[[#This Row],[post-handle-timestamp]]-tester_performance3[[#This Row],[pre-handle-timestamp]])/1000000</f>
        <v>1.7817000000000001</v>
      </c>
    </row>
    <row r="5556" spans="1:6" hidden="1" x14ac:dyDescent="0.35">
      <c r="A5556" s="1" t="s">
        <v>5</v>
      </c>
      <c r="B5556" s="1" t="s">
        <v>17</v>
      </c>
      <c r="C5556">
        <v>200</v>
      </c>
      <c r="D5556">
        <v>88599351746400</v>
      </c>
      <c r="E5556">
        <v>88599353256500</v>
      </c>
      <c r="F5556">
        <f>(tester_performance3[[#This Row],[post-handle-timestamp]]-tester_performance3[[#This Row],[pre-handle-timestamp]])/1000000</f>
        <v>1.5101</v>
      </c>
    </row>
    <row r="5557" spans="1:6" hidden="1" x14ac:dyDescent="0.35">
      <c r="A5557" s="1" t="s">
        <v>5</v>
      </c>
      <c r="B5557" s="1" t="s">
        <v>18</v>
      </c>
      <c r="C5557">
        <v>200</v>
      </c>
      <c r="D5557">
        <v>88599355682000</v>
      </c>
      <c r="E5557">
        <v>88599357071700</v>
      </c>
      <c r="F5557">
        <f>(tester_performance3[[#This Row],[post-handle-timestamp]]-tester_performance3[[#This Row],[pre-handle-timestamp]])/1000000</f>
        <v>1.3896999999999999</v>
      </c>
    </row>
    <row r="5558" spans="1:6" hidden="1" x14ac:dyDescent="0.35">
      <c r="A5558" s="1" t="s">
        <v>5</v>
      </c>
      <c r="B5558" s="1" t="s">
        <v>13</v>
      </c>
      <c r="C5558">
        <v>200</v>
      </c>
      <c r="D5558">
        <v>88599360029300</v>
      </c>
      <c r="E5558">
        <v>88599361616500</v>
      </c>
      <c r="F5558">
        <f>(tester_performance3[[#This Row],[post-handle-timestamp]]-tester_performance3[[#This Row],[pre-handle-timestamp]])/1000000</f>
        <v>1.5871999999999999</v>
      </c>
    </row>
    <row r="5559" spans="1:6" hidden="1" x14ac:dyDescent="0.35">
      <c r="A5559" s="1" t="s">
        <v>5</v>
      </c>
      <c r="B5559" s="1" t="s">
        <v>19</v>
      </c>
      <c r="C5559">
        <v>200</v>
      </c>
      <c r="D5559">
        <v>88599363721900</v>
      </c>
      <c r="E5559">
        <v>88599364973800</v>
      </c>
      <c r="F5559">
        <f>(tester_performance3[[#This Row],[post-handle-timestamp]]-tester_performance3[[#This Row],[pre-handle-timestamp]])/1000000</f>
        <v>1.2519</v>
      </c>
    </row>
    <row r="5560" spans="1:6" hidden="1" x14ac:dyDescent="0.35">
      <c r="A5560" s="1" t="s">
        <v>5</v>
      </c>
      <c r="B5560" s="1" t="s">
        <v>20</v>
      </c>
      <c r="C5560">
        <v>200</v>
      </c>
      <c r="D5560">
        <v>88599366960700</v>
      </c>
      <c r="E5560">
        <v>88599369255600</v>
      </c>
      <c r="F5560">
        <f>(tester_performance3[[#This Row],[post-handle-timestamp]]-tester_performance3[[#This Row],[pre-handle-timestamp]])/1000000</f>
        <v>2.2949000000000002</v>
      </c>
    </row>
    <row r="5561" spans="1:6" hidden="1" x14ac:dyDescent="0.35">
      <c r="A5561" s="1" t="s">
        <v>5</v>
      </c>
      <c r="B5561" s="1" t="s">
        <v>21</v>
      </c>
      <c r="C5561">
        <v>200</v>
      </c>
      <c r="D5561">
        <v>88599373000100</v>
      </c>
      <c r="E5561">
        <v>88599374776300</v>
      </c>
      <c r="F5561">
        <f>(tester_performance3[[#This Row],[post-handle-timestamp]]-tester_performance3[[#This Row],[pre-handle-timestamp]])/1000000</f>
        <v>1.7762</v>
      </c>
    </row>
    <row r="5562" spans="1:6" x14ac:dyDescent="0.35">
      <c r="A5562" s="1" t="s">
        <v>23</v>
      </c>
      <c r="B5562" s="1" t="s">
        <v>41</v>
      </c>
      <c r="C5562">
        <v>200</v>
      </c>
      <c r="D5562">
        <v>88599378086700</v>
      </c>
      <c r="E5562">
        <v>88599426876200</v>
      </c>
      <c r="F5562">
        <f>(tester_performance3[[#This Row],[post-handle-timestamp]]-tester_performance3[[#This Row],[pre-handle-timestamp]])/1000000</f>
        <v>48.789499999999997</v>
      </c>
    </row>
    <row r="5563" spans="1:6" hidden="1" x14ac:dyDescent="0.35">
      <c r="A5563" s="1" t="s">
        <v>5</v>
      </c>
      <c r="B5563" s="1" t="s">
        <v>8</v>
      </c>
      <c r="C5563">
        <v>200</v>
      </c>
      <c r="D5563">
        <v>88600070748400</v>
      </c>
      <c r="E5563">
        <v>88600072877600</v>
      </c>
      <c r="F5563">
        <f>(tester_performance3[[#This Row],[post-handle-timestamp]]-tester_performance3[[#This Row],[pre-handle-timestamp]])/1000000</f>
        <v>2.1292</v>
      </c>
    </row>
    <row r="5564" spans="1:6" hidden="1" x14ac:dyDescent="0.35">
      <c r="A5564" s="1" t="s">
        <v>5</v>
      </c>
      <c r="B5564" s="1" t="s">
        <v>9</v>
      </c>
      <c r="C5564">
        <v>200</v>
      </c>
      <c r="D5564">
        <v>88600075124400</v>
      </c>
      <c r="E5564">
        <v>88600077277700</v>
      </c>
      <c r="F5564">
        <f>(tester_performance3[[#This Row],[post-handle-timestamp]]-tester_performance3[[#This Row],[pre-handle-timestamp]])/1000000</f>
        <v>2.1533000000000002</v>
      </c>
    </row>
    <row r="5565" spans="1:6" hidden="1" x14ac:dyDescent="0.35">
      <c r="A5565" s="1" t="s">
        <v>5</v>
      </c>
      <c r="B5565" s="1" t="s">
        <v>10</v>
      </c>
      <c r="C5565">
        <v>200</v>
      </c>
      <c r="D5565">
        <v>88600079408700</v>
      </c>
      <c r="E5565">
        <v>88600080937000</v>
      </c>
      <c r="F5565">
        <f>(tester_performance3[[#This Row],[post-handle-timestamp]]-tester_performance3[[#This Row],[pre-handle-timestamp]])/1000000</f>
        <v>1.5283</v>
      </c>
    </row>
    <row r="5566" spans="1:6" hidden="1" x14ac:dyDescent="0.35">
      <c r="A5566" s="1" t="s">
        <v>5</v>
      </c>
      <c r="B5566" s="1" t="s">
        <v>11</v>
      </c>
      <c r="C5566">
        <v>200</v>
      </c>
      <c r="D5566">
        <v>88600083036400</v>
      </c>
      <c r="E5566">
        <v>88600084562100</v>
      </c>
      <c r="F5566">
        <f>(tester_performance3[[#This Row],[post-handle-timestamp]]-tester_performance3[[#This Row],[pre-handle-timestamp]])/1000000</f>
        <v>1.5257000000000001</v>
      </c>
    </row>
    <row r="5567" spans="1:6" hidden="1" x14ac:dyDescent="0.35">
      <c r="A5567" s="1" t="s">
        <v>5</v>
      </c>
      <c r="B5567" s="1" t="s">
        <v>12</v>
      </c>
      <c r="C5567">
        <v>200</v>
      </c>
      <c r="D5567">
        <v>88600086980100</v>
      </c>
      <c r="E5567">
        <v>88600088289700</v>
      </c>
      <c r="F5567">
        <f>(tester_performance3[[#This Row],[post-handle-timestamp]]-tester_performance3[[#This Row],[pre-handle-timestamp]])/1000000</f>
        <v>1.3096000000000001</v>
      </c>
    </row>
    <row r="5568" spans="1:6" hidden="1" x14ac:dyDescent="0.35">
      <c r="A5568" s="1" t="s">
        <v>5</v>
      </c>
      <c r="B5568" s="1" t="s">
        <v>14</v>
      </c>
      <c r="C5568">
        <v>200</v>
      </c>
      <c r="D5568">
        <v>88600090311500</v>
      </c>
      <c r="E5568">
        <v>88600092557700</v>
      </c>
      <c r="F5568">
        <f>(tester_performance3[[#This Row],[post-handle-timestamp]]-tester_performance3[[#This Row],[pre-handle-timestamp]])/1000000</f>
        <v>2.2462</v>
      </c>
    </row>
    <row r="5569" spans="1:6" hidden="1" x14ac:dyDescent="0.35">
      <c r="A5569" s="1" t="s">
        <v>5</v>
      </c>
      <c r="B5569" s="1" t="s">
        <v>15</v>
      </c>
      <c r="C5569">
        <v>200</v>
      </c>
      <c r="D5569">
        <v>88600094734100</v>
      </c>
      <c r="E5569">
        <v>88600096236200</v>
      </c>
      <c r="F5569">
        <f>(tester_performance3[[#This Row],[post-handle-timestamp]]-tester_performance3[[#This Row],[pre-handle-timestamp]])/1000000</f>
        <v>1.5021</v>
      </c>
    </row>
    <row r="5570" spans="1:6" hidden="1" x14ac:dyDescent="0.35">
      <c r="A5570" s="1" t="s">
        <v>5</v>
      </c>
      <c r="B5570" s="1" t="s">
        <v>16</v>
      </c>
      <c r="C5570">
        <v>200</v>
      </c>
      <c r="D5570">
        <v>88600098522200</v>
      </c>
      <c r="E5570">
        <v>88600100145600</v>
      </c>
      <c r="F5570">
        <f>(tester_performance3[[#This Row],[post-handle-timestamp]]-tester_performance3[[#This Row],[pre-handle-timestamp]])/1000000</f>
        <v>1.6234</v>
      </c>
    </row>
    <row r="5571" spans="1:6" hidden="1" x14ac:dyDescent="0.35">
      <c r="A5571" s="1" t="s">
        <v>5</v>
      </c>
      <c r="B5571" s="1" t="s">
        <v>17</v>
      </c>
      <c r="C5571">
        <v>200</v>
      </c>
      <c r="D5571">
        <v>88600102257000</v>
      </c>
      <c r="E5571">
        <v>88600103923200</v>
      </c>
      <c r="F5571">
        <f>(tester_performance3[[#This Row],[post-handle-timestamp]]-tester_performance3[[#This Row],[pre-handle-timestamp]])/1000000</f>
        <v>1.6661999999999999</v>
      </c>
    </row>
    <row r="5572" spans="1:6" hidden="1" x14ac:dyDescent="0.35">
      <c r="A5572" s="1" t="s">
        <v>5</v>
      </c>
      <c r="B5572" s="1" t="s">
        <v>18</v>
      </c>
      <c r="C5572">
        <v>200</v>
      </c>
      <c r="D5572">
        <v>88600106506800</v>
      </c>
      <c r="E5572">
        <v>88600108255800</v>
      </c>
      <c r="F5572">
        <f>(tester_performance3[[#This Row],[post-handle-timestamp]]-tester_performance3[[#This Row],[pre-handle-timestamp]])/1000000</f>
        <v>1.7490000000000001</v>
      </c>
    </row>
    <row r="5573" spans="1:6" hidden="1" x14ac:dyDescent="0.35">
      <c r="A5573" s="1" t="s">
        <v>5</v>
      </c>
      <c r="B5573" s="1" t="s">
        <v>13</v>
      </c>
      <c r="C5573">
        <v>200</v>
      </c>
      <c r="D5573">
        <v>88600111050700</v>
      </c>
      <c r="E5573">
        <v>88600112978500</v>
      </c>
      <c r="F5573">
        <f>(tester_performance3[[#This Row],[post-handle-timestamp]]-tester_performance3[[#This Row],[pre-handle-timestamp]])/1000000</f>
        <v>1.9278</v>
      </c>
    </row>
    <row r="5574" spans="1:6" hidden="1" x14ac:dyDescent="0.35">
      <c r="A5574" s="1" t="s">
        <v>5</v>
      </c>
      <c r="B5574" s="1" t="s">
        <v>19</v>
      </c>
      <c r="C5574">
        <v>200</v>
      </c>
      <c r="D5574">
        <v>88600114854000</v>
      </c>
      <c r="E5574">
        <v>88600116736400</v>
      </c>
      <c r="F5574">
        <f>(tester_performance3[[#This Row],[post-handle-timestamp]]-tester_performance3[[#This Row],[pre-handle-timestamp]])/1000000</f>
        <v>1.8824000000000001</v>
      </c>
    </row>
    <row r="5575" spans="1:6" hidden="1" x14ac:dyDescent="0.35">
      <c r="A5575" s="1" t="s">
        <v>5</v>
      </c>
      <c r="B5575" s="1" t="s">
        <v>20</v>
      </c>
      <c r="C5575">
        <v>200</v>
      </c>
      <c r="D5575">
        <v>88600119477800</v>
      </c>
      <c r="E5575">
        <v>88600122412000</v>
      </c>
      <c r="F5575">
        <f>(tester_performance3[[#This Row],[post-handle-timestamp]]-tester_performance3[[#This Row],[pre-handle-timestamp]])/1000000</f>
        <v>2.9342000000000001</v>
      </c>
    </row>
    <row r="5576" spans="1:6" hidden="1" x14ac:dyDescent="0.35">
      <c r="A5576" s="1" t="s">
        <v>5</v>
      </c>
      <c r="B5576" s="1" t="s">
        <v>21</v>
      </c>
      <c r="C5576">
        <v>200</v>
      </c>
      <c r="D5576">
        <v>88600126949500</v>
      </c>
      <c r="E5576">
        <v>88600128623100</v>
      </c>
      <c r="F5576">
        <f>(tester_performance3[[#This Row],[post-handle-timestamp]]-tester_performance3[[#This Row],[pre-handle-timestamp]])/1000000</f>
        <v>1.6736</v>
      </c>
    </row>
    <row r="5577" spans="1:6" x14ac:dyDescent="0.35">
      <c r="A5577" s="1" t="s">
        <v>23</v>
      </c>
      <c r="B5577" s="1" t="s">
        <v>41</v>
      </c>
      <c r="C5577">
        <v>200</v>
      </c>
      <c r="D5577">
        <v>88600134121300</v>
      </c>
      <c r="E5577">
        <v>88600180657700</v>
      </c>
      <c r="F5577">
        <f>(tester_performance3[[#This Row],[post-handle-timestamp]]-tester_performance3[[#This Row],[pre-handle-timestamp]])/1000000</f>
        <v>46.5364</v>
      </c>
    </row>
    <row r="5578" spans="1:6" hidden="1" x14ac:dyDescent="0.35">
      <c r="A5578" s="1" t="s">
        <v>5</v>
      </c>
      <c r="B5578" s="1" t="s">
        <v>8</v>
      </c>
      <c r="C5578">
        <v>200</v>
      </c>
      <c r="D5578">
        <v>88600640677300</v>
      </c>
      <c r="E5578">
        <v>88600642119500</v>
      </c>
      <c r="F5578">
        <f>(tester_performance3[[#This Row],[post-handle-timestamp]]-tester_performance3[[#This Row],[pre-handle-timestamp]])/1000000</f>
        <v>1.4421999999999999</v>
      </c>
    </row>
    <row r="5579" spans="1:6" hidden="1" x14ac:dyDescent="0.35">
      <c r="A5579" s="1" t="s">
        <v>5</v>
      </c>
      <c r="B5579" s="1" t="s">
        <v>9</v>
      </c>
      <c r="C5579">
        <v>200</v>
      </c>
      <c r="D5579">
        <v>88600643881700</v>
      </c>
      <c r="E5579">
        <v>88600645159600</v>
      </c>
      <c r="F5579">
        <f>(tester_performance3[[#This Row],[post-handle-timestamp]]-tester_performance3[[#This Row],[pre-handle-timestamp]])/1000000</f>
        <v>1.2779</v>
      </c>
    </row>
    <row r="5580" spans="1:6" hidden="1" x14ac:dyDescent="0.35">
      <c r="A5580" s="1" t="s">
        <v>5</v>
      </c>
      <c r="B5580" s="1" t="s">
        <v>10</v>
      </c>
      <c r="C5580">
        <v>200</v>
      </c>
      <c r="D5580">
        <v>88600647118400</v>
      </c>
      <c r="E5580">
        <v>88600648268900</v>
      </c>
      <c r="F5580">
        <f>(tester_performance3[[#This Row],[post-handle-timestamp]]-tester_performance3[[#This Row],[pre-handle-timestamp]])/1000000</f>
        <v>1.1505000000000001</v>
      </c>
    </row>
    <row r="5581" spans="1:6" hidden="1" x14ac:dyDescent="0.35">
      <c r="A5581" s="1" t="s">
        <v>5</v>
      </c>
      <c r="B5581" s="1" t="s">
        <v>11</v>
      </c>
      <c r="C5581">
        <v>200</v>
      </c>
      <c r="D5581">
        <v>88600650315300</v>
      </c>
      <c r="E5581">
        <v>88600652287500</v>
      </c>
      <c r="F5581">
        <f>(tester_performance3[[#This Row],[post-handle-timestamp]]-tester_performance3[[#This Row],[pre-handle-timestamp]])/1000000</f>
        <v>1.9722</v>
      </c>
    </row>
    <row r="5582" spans="1:6" hidden="1" x14ac:dyDescent="0.35">
      <c r="A5582" s="1" t="s">
        <v>5</v>
      </c>
      <c r="B5582" s="1" t="s">
        <v>12</v>
      </c>
      <c r="C5582">
        <v>200</v>
      </c>
      <c r="D5582">
        <v>88600654447000</v>
      </c>
      <c r="E5582">
        <v>88600655876700</v>
      </c>
      <c r="F5582">
        <f>(tester_performance3[[#This Row],[post-handle-timestamp]]-tester_performance3[[#This Row],[pre-handle-timestamp]])/1000000</f>
        <v>1.4297</v>
      </c>
    </row>
    <row r="5583" spans="1:6" hidden="1" x14ac:dyDescent="0.35">
      <c r="A5583" s="1" t="s">
        <v>5</v>
      </c>
      <c r="B5583" s="1" t="s">
        <v>14</v>
      </c>
      <c r="C5583">
        <v>200</v>
      </c>
      <c r="D5583">
        <v>88600657598400</v>
      </c>
      <c r="E5583">
        <v>88600658888900</v>
      </c>
      <c r="F5583">
        <f>(tester_performance3[[#This Row],[post-handle-timestamp]]-tester_performance3[[#This Row],[pre-handle-timestamp]])/1000000</f>
        <v>1.2905</v>
      </c>
    </row>
    <row r="5584" spans="1:6" hidden="1" x14ac:dyDescent="0.35">
      <c r="A5584" s="1" t="s">
        <v>5</v>
      </c>
      <c r="B5584" s="1" t="s">
        <v>15</v>
      </c>
      <c r="C5584">
        <v>200</v>
      </c>
      <c r="D5584">
        <v>88600661177200</v>
      </c>
      <c r="E5584">
        <v>88600662732100</v>
      </c>
      <c r="F5584">
        <f>(tester_performance3[[#This Row],[post-handle-timestamp]]-tester_performance3[[#This Row],[pre-handle-timestamp]])/1000000</f>
        <v>1.5548999999999999</v>
      </c>
    </row>
    <row r="5585" spans="1:6" hidden="1" x14ac:dyDescent="0.35">
      <c r="A5585" s="1" t="s">
        <v>5</v>
      </c>
      <c r="B5585" s="1" t="s">
        <v>16</v>
      </c>
      <c r="C5585">
        <v>200</v>
      </c>
      <c r="D5585">
        <v>88600665068400</v>
      </c>
      <c r="E5585">
        <v>88600666741100</v>
      </c>
      <c r="F5585">
        <f>(tester_performance3[[#This Row],[post-handle-timestamp]]-tester_performance3[[#This Row],[pre-handle-timestamp]])/1000000</f>
        <v>1.6727000000000001</v>
      </c>
    </row>
    <row r="5586" spans="1:6" hidden="1" x14ac:dyDescent="0.35">
      <c r="A5586" s="1" t="s">
        <v>5</v>
      </c>
      <c r="B5586" s="1" t="s">
        <v>17</v>
      </c>
      <c r="C5586">
        <v>200</v>
      </c>
      <c r="D5586">
        <v>88600668394900</v>
      </c>
      <c r="E5586">
        <v>88600670056700</v>
      </c>
      <c r="F5586">
        <f>(tester_performance3[[#This Row],[post-handle-timestamp]]-tester_performance3[[#This Row],[pre-handle-timestamp]])/1000000</f>
        <v>1.6617999999999999</v>
      </c>
    </row>
    <row r="5587" spans="1:6" hidden="1" x14ac:dyDescent="0.35">
      <c r="A5587" s="1" t="s">
        <v>5</v>
      </c>
      <c r="B5587" s="1" t="s">
        <v>18</v>
      </c>
      <c r="C5587">
        <v>200</v>
      </c>
      <c r="D5587">
        <v>88600676885800</v>
      </c>
      <c r="E5587">
        <v>88600679666700</v>
      </c>
      <c r="F5587">
        <f>(tester_performance3[[#This Row],[post-handle-timestamp]]-tester_performance3[[#This Row],[pre-handle-timestamp]])/1000000</f>
        <v>2.7808999999999999</v>
      </c>
    </row>
    <row r="5588" spans="1:6" hidden="1" x14ac:dyDescent="0.35">
      <c r="A5588" s="1" t="s">
        <v>5</v>
      </c>
      <c r="B5588" s="1" t="s">
        <v>13</v>
      </c>
      <c r="C5588">
        <v>200</v>
      </c>
      <c r="D5588">
        <v>88600683887700</v>
      </c>
      <c r="E5588">
        <v>88600685720700</v>
      </c>
      <c r="F5588">
        <f>(tester_performance3[[#This Row],[post-handle-timestamp]]-tester_performance3[[#This Row],[pre-handle-timestamp]])/1000000</f>
        <v>1.833</v>
      </c>
    </row>
    <row r="5589" spans="1:6" hidden="1" x14ac:dyDescent="0.35">
      <c r="A5589" s="1" t="s">
        <v>5</v>
      </c>
      <c r="B5589" s="1" t="s">
        <v>19</v>
      </c>
      <c r="C5589">
        <v>200</v>
      </c>
      <c r="D5589">
        <v>88600688289400</v>
      </c>
      <c r="E5589">
        <v>88600690273600</v>
      </c>
      <c r="F5589">
        <f>(tester_performance3[[#This Row],[post-handle-timestamp]]-tester_performance3[[#This Row],[pre-handle-timestamp]])/1000000</f>
        <v>1.9842</v>
      </c>
    </row>
    <row r="5590" spans="1:6" hidden="1" x14ac:dyDescent="0.35">
      <c r="A5590" s="1" t="s">
        <v>5</v>
      </c>
      <c r="B5590" s="1" t="s">
        <v>20</v>
      </c>
      <c r="C5590">
        <v>200</v>
      </c>
      <c r="D5590">
        <v>88600693276700</v>
      </c>
      <c r="E5590">
        <v>88600695274000</v>
      </c>
      <c r="F5590">
        <f>(tester_performance3[[#This Row],[post-handle-timestamp]]-tester_performance3[[#This Row],[pre-handle-timestamp]])/1000000</f>
        <v>1.9973000000000001</v>
      </c>
    </row>
    <row r="5591" spans="1:6" hidden="1" x14ac:dyDescent="0.35">
      <c r="A5591" s="1" t="s">
        <v>5</v>
      </c>
      <c r="B5591" s="1" t="s">
        <v>21</v>
      </c>
      <c r="C5591">
        <v>200</v>
      </c>
      <c r="D5591">
        <v>88600699762800</v>
      </c>
      <c r="E5591">
        <v>88600702078500</v>
      </c>
      <c r="F5591">
        <f>(tester_performance3[[#This Row],[post-handle-timestamp]]-tester_performance3[[#This Row],[pre-handle-timestamp]])/1000000</f>
        <v>2.3157000000000001</v>
      </c>
    </row>
    <row r="5592" spans="1:6" x14ac:dyDescent="0.35">
      <c r="A5592" s="1" t="s">
        <v>23</v>
      </c>
      <c r="B5592" s="1" t="s">
        <v>41</v>
      </c>
      <c r="C5592">
        <v>200</v>
      </c>
      <c r="D5592">
        <v>88600705083700</v>
      </c>
      <c r="E5592">
        <v>88600799681300</v>
      </c>
      <c r="F5592">
        <f>(tester_performance3[[#This Row],[post-handle-timestamp]]-tester_performance3[[#This Row],[pre-handle-timestamp]])/1000000</f>
        <v>94.5976</v>
      </c>
    </row>
    <row r="5593" spans="1:6" hidden="1" x14ac:dyDescent="0.35">
      <c r="A5593" s="1" t="s">
        <v>5</v>
      </c>
      <c r="B5593" s="1" t="s">
        <v>8</v>
      </c>
      <c r="C5593">
        <v>200</v>
      </c>
      <c r="D5593">
        <v>88601351544500</v>
      </c>
      <c r="E5593">
        <v>88601354488000</v>
      </c>
      <c r="F5593">
        <f>(tester_performance3[[#This Row],[post-handle-timestamp]]-tester_performance3[[#This Row],[pre-handle-timestamp]])/1000000</f>
        <v>2.9434999999999998</v>
      </c>
    </row>
    <row r="5594" spans="1:6" hidden="1" x14ac:dyDescent="0.35">
      <c r="A5594" s="1" t="s">
        <v>5</v>
      </c>
      <c r="B5594" s="1" t="s">
        <v>9</v>
      </c>
      <c r="C5594">
        <v>200</v>
      </c>
      <c r="D5594">
        <v>88601356908600</v>
      </c>
      <c r="E5594">
        <v>88601358462600</v>
      </c>
      <c r="F5594">
        <f>(tester_performance3[[#This Row],[post-handle-timestamp]]-tester_performance3[[#This Row],[pre-handle-timestamp]])/1000000</f>
        <v>1.554</v>
      </c>
    </row>
    <row r="5595" spans="1:6" hidden="1" x14ac:dyDescent="0.35">
      <c r="A5595" s="1" t="s">
        <v>5</v>
      </c>
      <c r="B5595" s="1" t="s">
        <v>10</v>
      </c>
      <c r="C5595">
        <v>200</v>
      </c>
      <c r="D5595">
        <v>88601362878700</v>
      </c>
      <c r="E5595">
        <v>88601364383100</v>
      </c>
      <c r="F5595">
        <f>(tester_performance3[[#This Row],[post-handle-timestamp]]-tester_performance3[[#This Row],[pre-handle-timestamp]])/1000000</f>
        <v>1.5044</v>
      </c>
    </row>
    <row r="5596" spans="1:6" hidden="1" x14ac:dyDescent="0.35">
      <c r="A5596" s="1" t="s">
        <v>5</v>
      </c>
      <c r="B5596" s="1" t="s">
        <v>11</v>
      </c>
      <c r="C5596">
        <v>200</v>
      </c>
      <c r="D5596">
        <v>88601366373700</v>
      </c>
      <c r="E5596">
        <v>88601367769700</v>
      </c>
      <c r="F5596">
        <f>(tester_performance3[[#This Row],[post-handle-timestamp]]-tester_performance3[[#This Row],[pre-handle-timestamp]])/1000000</f>
        <v>1.3959999999999999</v>
      </c>
    </row>
    <row r="5597" spans="1:6" hidden="1" x14ac:dyDescent="0.35">
      <c r="A5597" s="1" t="s">
        <v>5</v>
      </c>
      <c r="B5597" s="1" t="s">
        <v>12</v>
      </c>
      <c r="C5597">
        <v>200</v>
      </c>
      <c r="D5597">
        <v>88601373734700</v>
      </c>
      <c r="E5597">
        <v>88601375316200</v>
      </c>
      <c r="F5597">
        <f>(tester_performance3[[#This Row],[post-handle-timestamp]]-tester_performance3[[#This Row],[pre-handle-timestamp]])/1000000</f>
        <v>1.5814999999999999</v>
      </c>
    </row>
    <row r="5598" spans="1:6" hidden="1" x14ac:dyDescent="0.35">
      <c r="A5598" s="1" t="s">
        <v>5</v>
      </c>
      <c r="B5598" s="1" t="s">
        <v>14</v>
      </c>
      <c r="C5598">
        <v>200</v>
      </c>
      <c r="D5598">
        <v>88601377963900</v>
      </c>
      <c r="E5598">
        <v>88601379908100</v>
      </c>
      <c r="F5598">
        <f>(tester_performance3[[#This Row],[post-handle-timestamp]]-tester_performance3[[#This Row],[pre-handle-timestamp]])/1000000</f>
        <v>1.9441999999999999</v>
      </c>
    </row>
    <row r="5599" spans="1:6" hidden="1" x14ac:dyDescent="0.35">
      <c r="A5599" s="1" t="s">
        <v>5</v>
      </c>
      <c r="B5599" s="1" t="s">
        <v>15</v>
      </c>
      <c r="C5599">
        <v>200</v>
      </c>
      <c r="D5599">
        <v>88601382849700</v>
      </c>
      <c r="E5599">
        <v>88601385380500</v>
      </c>
      <c r="F5599">
        <f>(tester_performance3[[#This Row],[post-handle-timestamp]]-tester_performance3[[#This Row],[pre-handle-timestamp]])/1000000</f>
        <v>2.5308000000000002</v>
      </c>
    </row>
    <row r="5600" spans="1:6" hidden="1" x14ac:dyDescent="0.35">
      <c r="A5600" s="1" t="s">
        <v>5</v>
      </c>
      <c r="B5600" s="1" t="s">
        <v>16</v>
      </c>
      <c r="C5600">
        <v>200</v>
      </c>
      <c r="D5600">
        <v>88601388512300</v>
      </c>
      <c r="E5600">
        <v>88601390614800</v>
      </c>
      <c r="F5600">
        <f>(tester_performance3[[#This Row],[post-handle-timestamp]]-tester_performance3[[#This Row],[pre-handle-timestamp]])/1000000</f>
        <v>2.1025</v>
      </c>
    </row>
    <row r="5601" spans="1:6" hidden="1" x14ac:dyDescent="0.35">
      <c r="A5601" s="1" t="s">
        <v>5</v>
      </c>
      <c r="B5601" s="1" t="s">
        <v>17</v>
      </c>
      <c r="C5601">
        <v>200</v>
      </c>
      <c r="D5601">
        <v>88601392854300</v>
      </c>
      <c r="E5601">
        <v>88601394298900</v>
      </c>
      <c r="F5601">
        <f>(tester_performance3[[#This Row],[post-handle-timestamp]]-tester_performance3[[#This Row],[pre-handle-timestamp]])/1000000</f>
        <v>1.4446000000000001</v>
      </c>
    </row>
    <row r="5602" spans="1:6" hidden="1" x14ac:dyDescent="0.35">
      <c r="A5602" s="1" t="s">
        <v>5</v>
      </c>
      <c r="B5602" s="1" t="s">
        <v>18</v>
      </c>
      <c r="C5602">
        <v>200</v>
      </c>
      <c r="D5602">
        <v>88601396710000</v>
      </c>
      <c r="E5602">
        <v>88601398202700</v>
      </c>
      <c r="F5602">
        <f>(tester_performance3[[#This Row],[post-handle-timestamp]]-tester_performance3[[#This Row],[pre-handle-timestamp]])/1000000</f>
        <v>1.4926999999999999</v>
      </c>
    </row>
    <row r="5603" spans="1:6" hidden="1" x14ac:dyDescent="0.35">
      <c r="A5603" s="1" t="s">
        <v>5</v>
      </c>
      <c r="B5603" s="1" t="s">
        <v>13</v>
      </c>
      <c r="C5603">
        <v>200</v>
      </c>
      <c r="D5603">
        <v>88601401036800</v>
      </c>
      <c r="E5603">
        <v>88601402633700</v>
      </c>
      <c r="F5603">
        <f>(tester_performance3[[#This Row],[post-handle-timestamp]]-tester_performance3[[#This Row],[pre-handle-timestamp]])/1000000</f>
        <v>1.5969</v>
      </c>
    </row>
    <row r="5604" spans="1:6" hidden="1" x14ac:dyDescent="0.35">
      <c r="A5604" s="1" t="s">
        <v>5</v>
      </c>
      <c r="B5604" s="1" t="s">
        <v>19</v>
      </c>
      <c r="C5604">
        <v>200</v>
      </c>
      <c r="D5604">
        <v>88601404516200</v>
      </c>
      <c r="E5604">
        <v>88601405981400</v>
      </c>
      <c r="F5604">
        <f>(tester_performance3[[#This Row],[post-handle-timestamp]]-tester_performance3[[#This Row],[pre-handle-timestamp]])/1000000</f>
        <v>1.4652000000000001</v>
      </c>
    </row>
    <row r="5605" spans="1:6" hidden="1" x14ac:dyDescent="0.35">
      <c r="A5605" s="1" t="s">
        <v>5</v>
      </c>
      <c r="B5605" s="1" t="s">
        <v>20</v>
      </c>
      <c r="C5605">
        <v>200</v>
      </c>
      <c r="D5605">
        <v>88601407682600</v>
      </c>
      <c r="E5605">
        <v>88601409355900</v>
      </c>
      <c r="F5605">
        <f>(tester_performance3[[#This Row],[post-handle-timestamp]]-tester_performance3[[#This Row],[pre-handle-timestamp]])/1000000</f>
        <v>1.6733</v>
      </c>
    </row>
    <row r="5606" spans="1:6" hidden="1" x14ac:dyDescent="0.35">
      <c r="A5606" s="1" t="s">
        <v>5</v>
      </c>
      <c r="B5606" s="1" t="s">
        <v>21</v>
      </c>
      <c r="C5606">
        <v>200</v>
      </c>
      <c r="D5606">
        <v>88601412442800</v>
      </c>
      <c r="E5606">
        <v>88601414150000</v>
      </c>
      <c r="F5606">
        <f>(tester_performance3[[#This Row],[post-handle-timestamp]]-tester_performance3[[#This Row],[pre-handle-timestamp]])/1000000</f>
        <v>1.7072000000000001</v>
      </c>
    </row>
    <row r="5607" spans="1:6" x14ac:dyDescent="0.35">
      <c r="A5607" s="1" t="s">
        <v>23</v>
      </c>
      <c r="B5607" s="1" t="s">
        <v>41</v>
      </c>
      <c r="C5607">
        <v>200</v>
      </c>
      <c r="D5607">
        <v>88601416598000</v>
      </c>
      <c r="E5607">
        <v>88601439582100</v>
      </c>
      <c r="F5607">
        <f>(tester_performance3[[#This Row],[post-handle-timestamp]]-tester_performance3[[#This Row],[pre-handle-timestamp]])/1000000</f>
        <v>22.984100000000002</v>
      </c>
    </row>
    <row r="5608" spans="1:6" hidden="1" x14ac:dyDescent="0.35">
      <c r="A5608" s="1" t="s">
        <v>5</v>
      </c>
      <c r="B5608" s="1" t="s">
        <v>8</v>
      </c>
      <c r="C5608">
        <v>200</v>
      </c>
      <c r="D5608">
        <v>88601674006600</v>
      </c>
      <c r="E5608">
        <v>88601675980000</v>
      </c>
      <c r="F5608">
        <f>(tester_performance3[[#This Row],[post-handle-timestamp]]-tester_performance3[[#This Row],[pre-handle-timestamp]])/1000000</f>
        <v>1.9734</v>
      </c>
    </row>
    <row r="5609" spans="1:6" hidden="1" x14ac:dyDescent="0.35">
      <c r="A5609" s="1" t="s">
        <v>5</v>
      </c>
      <c r="B5609" s="1" t="s">
        <v>9</v>
      </c>
      <c r="C5609">
        <v>200</v>
      </c>
      <c r="D5609">
        <v>88601679697400</v>
      </c>
      <c r="E5609">
        <v>88601683969500</v>
      </c>
      <c r="F5609">
        <f>(tester_performance3[[#This Row],[post-handle-timestamp]]-tester_performance3[[#This Row],[pre-handle-timestamp]])/1000000</f>
        <v>4.2721</v>
      </c>
    </row>
    <row r="5610" spans="1:6" hidden="1" x14ac:dyDescent="0.35">
      <c r="A5610" s="1" t="s">
        <v>5</v>
      </c>
      <c r="B5610" s="1" t="s">
        <v>10</v>
      </c>
      <c r="C5610">
        <v>200</v>
      </c>
      <c r="D5610">
        <v>88601689412200</v>
      </c>
      <c r="E5610">
        <v>88601693696800</v>
      </c>
      <c r="F5610">
        <f>(tester_performance3[[#This Row],[post-handle-timestamp]]-tester_performance3[[#This Row],[pre-handle-timestamp]])/1000000</f>
        <v>4.2846000000000002</v>
      </c>
    </row>
    <row r="5611" spans="1:6" hidden="1" x14ac:dyDescent="0.35">
      <c r="A5611" s="1" t="s">
        <v>5</v>
      </c>
      <c r="B5611" s="1" t="s">
        <v>11</v>
      </c>
      <c r="C5611">
        <v>200</v>
      </c>
      <c r="D5611">
        <v>88601698271500</v>
      </c>
      <c r="E5611">
        <v>88601702226000</v>
      </c>
      <c r="F5611">
        <f>(tester_performance3[[#This Row],[post-handle-timestamp]]-tester_performance3[[#This Row],[pre-handle-timestamp]])/1000000</f>
        <v>3.9544999999999999</v>
      </c>
    </row>
    <row r="5612" spans="1:6" hidden="1" x14ac:dyDescent="0.35">
      <c r="A5612" s="1" t="s">
        <v>5</v>
      </c>
      <c r="B5612" s="1" t="s">
        <v>12</v>
      </c>
      <c r="C5612">
        <v>200</v>
      </c>
      <c r="D5612">
        <v>88601708710300</v>
      </c>
      <c r="E5612">
        <v>88601712406700</v>
      </c>
      <c r="F5612">
        <f>(tester_performance3[[#This Row],[post-handle-timestamp]]-tester_performance3[[#This Row],[pre-handle-timestamp]])/1000000</f>
        <v>3.6964000000000001</v>
      </c>
    </row>
    <row r="5613" spans="1:6" hidden="1" x14ac:dyDescent="0.35">
      <c r="A5613" s="1" t="s">
        <v>5</v>
      </c>
      <c r="B5613" s="1" t="s">
        <v>14</v>
      </c>
      <c r="C5613">
        <v>200</v>
      </c>
      <c r="D5613">
        <v>88601716396000</v>
      </c>
      <c r="E5613">
        <v>88601719124800</v>
      </c>
      <c r="F5613">
        <f>(tester_performance3[[#This Row],[post-handle-timestamp]]-tester_performance3[[#This Row],[pre-handle-timestamp]])/1000000</f>
        <v>2.7288000000000001</v>
      </c>
    </row>
    <row r="5614" spans="1:6" hidden="1" x14ac:dyDescent="0.35">
      <c r="A5614" s="1" t="s">
        <v>5</v>
      </c>
      <c r="B5614" s="1" t="s">
        <v>15</v>
      </c>
      <c r="C5614">
        <v>200</v>
      </c>
      <c r="D5614">
        <v>88601723006000</v>
      </c>
      <c r="E5614">
        <v>88601725270200</v>
      </c>
      <c r="F5614">
        <f>(tester_performance3[[#This Row],[post-handle-timestamp]]-tester_performance3[[#This Row],[pre-handle-timestamp]])/1000000</f>
        <v>2.2642000000000002</v>
      </c>
    </row>
    <row r="5615" spans="1:6" hidden="1" x14ac:dyDescent="0.35">
      <c r="A5615" s="1" t="s">
        <v>5</v>
      </c>
      <c r="B5615" s="1" t="s">
        <v>16</v>
      </c>
      <c r="C5615">
        <v>200</v>
      </c>
      <c r="D5615">
        <v>88601729009200</v>
      </c>
      <c r="E5615">
        <v>88601731782400</v>
      </c>
      <c r="F5615">
        <f>(tester_performance3[[#This Row],[post-handle-timestamp]]-tester_performance3[[#This Row],[pre-handle-timestamp]])/1000000</f>
        <v>2.7732000000000001</v>
      </c>
    </row>
    <row r="5616" spans="1:6" hidden="1" x14ac:dyDescent="0.35">
      <c r="A5616" s="1" t="s">
        <v>5</v>
      </c>
      <c r="B5616" s="1" t="s">
        <v>17</v>
      </c>
      <c r="C5616">
        <v>200</v>
      </c>
      <c r="D5616">
        <v>88601734317600</v>
      </c>
      <c r="E5616">
        <v>88601736141400</v>
      </c>
      <c r="F5616">
        <f>(tester_performance3[[#This Row],[post-handle-timestamp]]-tester_performance3[[#This Row],[pre-handle-timestamp]])/1000000</f>
        <v>1.8238000000000001</v>
      </c>
    </row>
    <row r="5617" spans="1:6" hidden="1" x14ac:dyDescent="0.35">
      <c r="A5617" s="1" t="s">
        <v>5</v>
      </c>
      <c r="B5617" s="1" t="s">
        <v>18</v>
      </c>
      <c r="C5617">
        <v>200</v>
      </c>
      <c r="D5617">
        <v>88601739308300</v>
      </c>
      <c r="E5617">
        <v>88601741743000</v>
      </c>
      <c r="F5617">
        <f>(tester_performance3[[#This Row],[post-handle-timestamp]]-tester_performance3[[#This Row],[pre-handle-timestamp]])/1000000</f>
        <v>2.4346999999999999</v>
      </c>
    </row>
    <row r="5618" spans="1:6" hidden="1" x14ac:dyDescent="0.35">
      <c r="A5618" s="1" t="s">
        <v>5</v>
      </c>
      <c r="B5618" s="1" t="s">
        <v>13</v>
      </c>
      <c r="C5618">
        <v>200</v>
      </c>
      <c r="D5618">
        <v>88601744691200</v>
      </c>
      <c r="E5618">
        <v>88601746383900</v>
      </c>
      <c r="F5618">
        <f>(tester_performance3[[#This Row],[post-handle-timestamp]]-tester_performance3[[#This Row],[pre-handle-timestamp]])/1000000</f>
        <v>1.6927000000000001</v>
      </c>
    </row>
    <row r="5619" spans="1:6" hidden="1" x14ac:dyDescent="0.35">
      <c r="A5619" s="1" t="s">
        <v>5</v>
      </c>
      <c r="B5619" s="1" t="s">
        <v>19</v>
      </c>
      <c r="C5619">
        <v>200</v>
      </c>
      <c r="D5619">
        <v>88601748589800</v>
      </c>
      <c r="E5619">
        <v>88601750344700</v>
      </c>
      <c r="F5619">
        <f>(tester_performance3[[#This Row],[post-handle-timestamp]]-tester_performance3[[#This Row],[pre-handle-timestamp]])/1000000</f>
        <v>1.7548999999999999</v>
      </c>
    </row>
    <row r="5620" spans="1:6" hidden="1" x14ac:dyDescent="0.35">
      <c r="A5620" s="1" t="s">
        <v>5</v>
      </c>
      <c r="B5620" s="1" t="s">
        <v>20</v>
      </c>
      <c r="C5620">
        <v>200</v>
      </c>
      <c r="D5620">
        <v>88601752539800</v>
      </c>
      <c r="E5620">
        <v>88601754352000</v>
      </c>
      <c r="F5620">
        <f>(tester_performance3[[#This Row],[post-handle-timestamp]]-tester_performance3[[#This Row],[pre-handle-timestamp]])/1000000</f>
        <v>1.8122</v>
      </c>
    </row>
    <row r="5621" spans="1:6" x14ac:dyDescent="0.35">
      <c r="A5621" s="1" t="s">
        <v>5</v>
      </c>
      <c r="B5621" s="1" t="s">
        <v>35</v>
      </c>
      <c r="C5621">
        <v>200</v>
      </c>
      <c r="D5621">
        <v>88601757186900</v>
      </c>
      <c r="E5621">
        <v>88601773025800</v>
      </c>
      <c r="F5621">
        <f>(tester_performance3[[#This Row],[post-handle-timestamp]]-tester_performance3[[#This Row],[pre-handle-timestamp]])/1000000</f>
        <v>15.838900000000001</v>
      </c>
    </row>
    <row r="5622" spans="1:6" hidden="1" x14ac:dyDescent="0.35">
      <c r="A5622" s="1" t="s">
        <v>5</v>
      </c>
      <c r="B5622" s="1" t="s">
        <v>8</v>
      </c>
      <c r="C5622">
        <v>200</v>
      </c>
      <c r="D5622">
        <v>88602706833300</v>
      </c>
      <c r="E5622">
        <v>88602708519500</v>
      </c>
      <c r="F5622">
        <f>(tester_performance3[[#This Row],[post-handle-timestamp]]-tester_performance3[[#This Row],[pre-handle-timestamp]])/1000000</f>
        <v>1.6861999999999999</v>
      </c>
    </row>
    <row r="5623" spans="1:6" hidden="1" x14ac:dyDescent="0.35">
      <c r="A5623" s="1" t="s">
        <v>5</v>
      </c>
      <c r="B5623" s="1" t="s">
        <v>9</v>
      </c>
      <c r="C5623">
        <v>200</v>
      </c>
      <c r="D5623">
        <v>88602710593900</v>
      </c>
      <c r="E5623">
        <v>88602712051600</v>
      </c>
      <c r="F5623">
        <f>(tester_performance3[[#This Row],[post-handle-timestamp]]-tester_performance3[[#This Row],[pre-handle-timestamp]])/1000000</f>
        <v>1.4577</v>
      </c>
    </row>
    <row r="5624" spans="1:6" hidden="1" x14ac:dyDescent="0.35">
      <c r="A5624" s="1" t="s">
        <v>5</v>
      </c>
      <c r="B5624" s="1" t="s">
        <v>10</v>
      </c>
      <c r="C5624">
        <v>200</v>
      </c>
      <c r="D5624">
        <v>88602714034000</v>
      </c>
      <c r="E5624">
        <v>88602715230700</v>
      </c>
      <c r="F5624">
        <f>(tester_performance3[[#This Row],[post-handle-timestamp]]-tester_performance3[[#This Row],[pre-handle-timestamp]])/1000000</f>
        <v>1.1967000000000001</v>
      </c>
    </row>
    <row r="5625" spans="1:6" hidden="1" x14ac:dyDescent="0.35">
      <c r="A5625" s="1" t="s">
        <v>5</v>
      </c>
      <c r="B5625" s="1" t="s">
        <v>11</v>
      </c>
      <c r="C5625">
        <v>200</v>
      </c>
      <c r="D5625">
        <v>88602716977000</v>
      </c>
      <c r="E5625">
        <v>88602718441700</v>
      </c>
      <c r="F5625">
        <f>(tester_performance3[[#This Row],[post-handle-timestamp]]-tester_performance3[[#This Row],[pre-handle-timestamp]])/1000000</f>
        <v>1.4646999999999999</v>
      </c>
    </row>
    <row r="5626" spans="1:6" hidden="1" x14ac:dyDescent="0.35">
      <c r="A5626" s="1" t="s">
        <v>5</v>
      </c>
      <c r="B5626" s="1" t="s">
        <v>12</v>
      </c>
      <c r="C5626">
        <v>200</v>
      </c>
      <c r="D5626">
        <v>88602720645400</v>
      </c>
      <c r="E5626">
        <v>88602721903700</v>
      </c>
      <c r="F5626">
        <f>(tester_performance3[[#This Row],[post-handle-timestamp]]-tester_performance3[[#This Row],[pre-handle-timestamp]])/1000000</f>
        <v>1.2583</v>
      </c>
    </row>
    <row r="5627" spans="1:6" hidden="1" x14ac:dyDescent="0.35">
      <c r="A5627" s="1" t="s">
        <v>5</v>
      </c>
      <c r="B5627" s="1" t="s">
        <v>14</v>
      </c>
      <c r="C5627">
        <v>200</v>
      </c>
      <c r="D5627">
        <v>88602723781900</v>
      </c>
      <c r="E5627">
        <v>88602725450600</v>
      </c>
      <c r="F5627">
        <f>(tester_performance3[[#This Row],[post-handle-timestamp]]-tester_performance3[[#This Row],[pre-handle-timestamp]])/1000000</f>
        <v>1.6687000000000001</v>
      </c>
    </row>
    <row r="5628" spans="1:6" hidden="1" x14ac:dyDescent="0.35">
      <c r="A5628" s="1" t="s">
        <v>5</v>
      </c>
      <c r="B5628" s="1" t="s">
        <v>15</v>
      </c>
      <c r="C5628">
        <v>200</v>
      </c>
      <c r="D5628">
        <v>88602727435100</v>
      </c>
      <c r="E5628">
        <v>88602729322100</v>
      </c>
      <c r="F5628">
        <f>(tester_performance3[[#This Row],[post-handle-timestamp]]-tester_performance3[[#This Row],[pre-handle-timestamp]])/1000000</f>
        <v>1.887</v>
      </c>
    </row>
    <row r="5629" spans="1:6" hidden="1" x14ac:dyDescent="0.35">
      <c r="A5629" s="1" t="s">
        <v>5</v>
      </c>
      <c r="B5629" s="1" t="s">
        <v>16</v>
      </c>
      <c r="C5629">
        <v>200</v>
      </c>
      <c r="D5629">
        <v>88602732456300</v>
      </c>
      <c r="E5629">
        <v>88602734247400</v>
      </c>
      <c r="F5629">
        <f>(tester_performance3[[#This Row],[post-handle-timestamp]]-tester_performance3[[#This Row],[pre-handle-timestamp]])/1000000</f>
        <v>1.7910999999999999</v>
      </c>
    </row>
    <row r="5630" spans="1:6" hidden="1" x14ac:dyDescent="0.35">
      <c r="A5630" s="1" t="s">
        <v>5</v>
      </c>
      <c r="B5630" s="1" t="s">
        <v>17</v>
      </c>
      <c r="C5630">
        <v>200</v>
      </c>
      <c r="D5630">
        <v>88602736313900</v>
      </c>
      <c r="E5630">
        <v>88602737699100</v>
      </c>
      <c r="F5630">
        <f>(tester_performance3[[#This Row],[post-handle-timestamp]]-tester_performance3[[#This Row],[pre-handle-timestamp]])/1000000</f>
        <v>1.3852</v>
      </c>
    </row>
    <row r="5631" spans="1:6" hidden="1" x14ac:dyDescent="0.35">
      <c r="A5631" s="1" t="s">
        <v>5</v>
      </c>
      <c r="B5631" s="1" t="s">
        <v>18</v>
      </c>
      <c r="C5631">
        <v>200</v>
      </c>
      <c r="D5631">
        <v>88602740551000</v>
      </c>
      <c r="E5631">
        <v>88602742622200</v>
      </c>
      <c r="F5631">
        <f>(tester_performance3[[#This Row],[post-handle-timestamp]]-tester_performance3[[#This Row],[pre-handle-timestamp]])/1000000</f>
        <v>2.0712000000000002</v>
      </c>
    </row>
    <row r="5632" spans="1:6" hidden="1" x14ac:dyDescent="0.35">
      <c r="A5632" s="1" t="s">
        <v>5</v>
      </c>
      <c r="B5632" s="1" t="s">
        <v>13</v>
      </c>
      <c r="C5632">
        <v>200</v>
      </c>
      <c r="D5632">
        <v>88602745421000</v>
      </c>
      <c r="E5632">
        <v>88602747001900</v>
      </c>
      <c r="F5632">
        <f>(tester_performance3[[#This Row],[post-handle-timestamp]]-tester_performance3[[#This Row],[pre-handle-timestamp]])/1000000</f>
        <v>1.5809</v>
      </c>
    </row>
    <row r="5633" spans="1:6" hidden="1" x14ac:dyDescent="0.35">
      <c r="A5633" s="1" t="s">
        <v>5</v>
      </c>
      <c r="B5633" s="1" t="s">
        <v>19</v>
      </c>
      <c r="C5633">
        <v>200</v>
      </c>
      <c r="D5633">
        <v>88602749549100</v>
      </c>
      <c r="E5633">
        <v>88602751202100</v>
      </c>
      <c r="F5633">
        <f>(tester_performance3[[#This Row],[post-handle-timestamp]]-tester_performance3[[#This Row],[pre-handle-timestamp]])/1000000</f>
        <v>1.653</v>
      </c>
    </row>
    <row r="5634" spans="1:6" hidden="1" x14ac:dyDescent="0.35">
      <c r="A5634" s="1" t="s">
        <v>5</v>
      </c>
      <c r="B5634" s="1" t="s">
        <v>20</v>
      </c>
      <c r="C5634">
        <v>200</v>
      </c>
      <c r="D5634">
        <v>88602755164400</v>
      </c>
      <c r="E5634">
        <v>88602756920700</v>
      </c>
      <c r="F5634">
        <f>(tester_performance3[[#This Row],[post-handle-timestamp]]-tester_performance3[[#This Row],[pre-handle-timestamp]])/1000000</f>
        <v>1.7563</v>
      </c>
    </row>
    <row r="5635" spans="1:6" hidden="1" x14ac:dyDescent="0.35">
      <c r="A5635" s="1" t="s">
        <v>5</v>
      </c>
      <c r="B5635" s="1" t="s">
        <v>21</v>
      </c>
      <c r="C5635">
        <v>200</v>
      </c>
      <c r="D5635">
        <v>88602760862800</v>
      </c>
      <c r="E5635">
        <v>88602763472900</v>
      </c>
      <c r="F5635">
        <f>(tester_performance3[[#This Row],[post-handle-timestamp]]-tester_performance3[[#This Row],[pre-handle-timestamp]])/1000000</f>
        <v>2.6101000000000001</v>
      </c>
    </row>
    <row r="5636" spans="1:6" hidden="1" x14ac:dyDescent="0.35">
      <c r="A5636" s="1" t="s">
        <v>5</v>
      </c>
      <c r="B5636" s="1" t="s">
        <v>25</v>
      </c>
      <c r="C5636">
        <v>200</v>
      </c>
      <c r="D5636">
        <v>88602765872000</v>
      </c>
      <c r="E5636">
        <v>88602767186500</v>
      </c>
      <c r="F5636">
        <f>(tester_performance3[[#This Row],[post-handle-timestamp]]-tester_performance3[[#This Row],[pre-handle-timestamp]])/1000000</f>
        <v>1.3145</v>
      </c>
    </row>
    <row r="5637" spans="1:6" x14ac:dyDescent="0.35">
      <c r="A5637" s="1" t="s">
        <v>5</v>
      </c>
      <c r="B5637" s="1" t="s">
        <v>26</v>
      </c>
      <c r="C5637">
        <v>200</v>
      </c>
      <c r="D5637">
        <v>88602771426200</v>
      </c>
      <c r="E5637">
        <v>88602823094600</v>
      </c>
      <c r="F5637">
        <f>(tester_performance3[[#This Row],[post-handle-timestamp]]-tester_performance3[[#This Row],[pre-handle-timestamp]])/1000000</f>
        <v>51.668399999999998</v>
      </c>
    </row>
    <row r="5638" spans="1:6" hidden="1" x14ac:dyDescent="0.35">
      <c r="A5638" s="1" t="s">
        <v>5</v>
      </c>
      <c r="B5638" s="1" t="s">
        <v>8</v>
      </c>
      <c r="C5638">
        <v>200</v>
      </c>
      <c r="D5638">
        <v>88603187784600</v>
      </c>
      <c r="E5638">
        <v>88603189109300</v>
      </c>
      <c r="F5638">
        <f>(tester_performance3[[#This Row],[post-handle-timestamp]]-tester_performance3[[#This Row],[pre-handle-timestamp]])/1000000</f>
        <v>1.3247</v>
      </c>
    </row>
    <row r="5639" spans="1:6" hidden="1" x14ac:dyDescent="0.35">
      <c r="A5639" s="1" t="s">
        <v>5</v>
      </c>
      <c r="B5639" s="1" t="s">
        <v>9</v>
      </c>
      <c r="C5639">
        <v>200</v>
      </c>
      <c r="D5639">
        <v>88603192622600</v>
      </c>
      <c r="E5639">
        <v>88603194541300</v>
      </c>
      <c r="F5639">
        <f>(tester_performance3[[#This Row],[post-handle-timestamp]]-tester_performance3[[#This Row],[pre-handle-timestamp]])/1000000</f>
        <v>1.9187000000000001</v>
      </c>
    </row>
    <row r="5640" spans="1:6" hidden="1" x14ac:dyDescent="0.35">
      <c r="A5640" s="1" t="s">
        <v>5</v>
      </c>
      <c r="B5640" s="1" t="s">
        <v>16</v>
      </c>
      <c r="C5640">
        <v>200</v>
      </c>
      <c r="D5640">
        <v>88603196993800</v>
      </c>
      <c r="E5640">
        <v>88603198977800</v>
      </c>
      <c r="F5640">
        <f>(tester_performance3[[#This Row],[post-handle-timestamp]]-tester_performance3[[#This Row],[pre-handle-timestamp]])/1000000</f>
        <v>1.984</v>
      </c>
    </row>
    <row r="5641" spans="1:6" hidden="1" x14ac:dyDescent="0.35">
      <c r="A5641" s="1" t="s">
        <v>5</v>
      </c>
      <c r="B5641" s="1" t="s">
        <v>10</v>
      </c>
      <c r="C5641">
        <v>200</v>
      </c>
      <c r="D5641">
        <v>88603201471700</v>
      </c>
      <c r="E5641">
        <v>88603202907000</v>
      </c>
      <c r="F5641">
        <f>(tester_performance3[[#This Row],[post-handle-timestamp]]-tester_performance3[[#This Row],[pre-handle-timestamp]])/1000000</f>
        <v>1.4353</v>
      </c>
    </row>
    <row r="5642" spans="1:6" hidden="1" x14ac:dyDescent="0.35">
      <c r="A5642" s="1" t="s">
        <v>5</v>
      </c>
      <c r="B5642" s="1" t="s">
        <v>11</v>
      </c>
      <c r="C5642">
        <v>200</v>
      </c>
      <c r="D5642">
        <v>88603205024400</v>
      </c>
      <c r="E5642">
        <v>88603206654600</v>
      </c>
      <c r="F5642">
        <f>(tester_performance3[[#This Row],[post-handle-timestamp]]-tester_performance3[[#This Row],[pre-handle-timestamp]])/1000000</f>
        <v>1.6302000000000001</v>
      </c>
    </row>
    <row r="5643" spans="1:6" hidden="1" x14ac:dyDescent="0.35">
      <c r="A5643" s="1" t="s">
        <v>5</v>
      </c>
      <c r="B5643" s="1" t="s">
        <v>12</v>
      </c>
      <c r="C5643">
        <v>200</v>
      </c>
      <c r="D5643">
        <v>88603208676200</v>
      </c>
      <c r="E5643">
        <v>88603210035800</v>
      </c>
      <c r="F5643">
        <f>(tester_performance3[[#This Row],[post-handle-timestamp]]-tester_performance3[[#This Row],[pre-handle-timestamp]])/1000000</f>
        <v>1.3595999999999999</v>
      </c>
    </row>
    <row r="5644" spans="1:6" hidden="1" x14ac:dyDescent="0.35">
      <c r="A5644" s="1" t="s">
        <v>5</v>
      </c>
      <c r="B5644" s="1" t="s">
        <v>19</v>
      </c>
      <c r="C5644">
        <v>200</v>
      </c>
      <c r="D5644">
        <v>88603212105800</v>
      </c>
      <c r="E5644">
        <v>88603213900900</v>
      </c>
      <c r="F5644">
        <f>(tester_performance3[[#This Row],[post-handle-timestamp]]-tester_performance3[[#This Row],[pre-handle-timestamp]])/1000000</f>
        <v>1.7950999999999999</v>
      </c>
    </row>
    <row r="5645" spans="1:6" hidden="1" x14ac:dyDescent="0.35">
      <c r="A5645" s="1" t="s">
        <v>5</v>
      </c>
      <c r="B5645" s="1" t="s">
        <v>14</v>
      </c>
      <c r="C5645">
        <v>200</v>
      </c>
      <c r="D5645">
        <v>88603216092600</v>
      </c>
      <c r="E5645">
        <v>88603217289700</v>
      </c>
      <c r="F5645">
        <f>(tester_performance3[[#This Row],[post-handle-timestamp]]-tester_performance3[[#This Row],[pre-handle-timestamp]])/1000000</f>
        <v>1.1971000000000001</v>
      </c>
    </row>
    <row r="5646" spans="1:6" hidden="1" x14ac:dyDescent="0.35">
      <c r="A5646" s="1" t="s">
        <v>5</v>
      </c>
      <c r="B5646" s="1" t="s">
        <v>15</v>
      </c>
      <c r="C5646">
        <v>200</v>
      </c>
      <c r="D5646">
        <v>88603219314000</v>
      </c>
      <c r="E5646">
        <v>88603221030300</v>
      </c>
      <c r="F5646">
        <f>(tester_performance3[[#This Row],[post-handle-timestamp]]-tester_performance3[[#This Row],[pre-handle-timestamp]])/1000000</f>
        <v>1.7162999999999999</v>
      </c>
    </row>
    <row r="5647" spans="1:6" hidden="1" x14ac:dyDescent="0.35">
      <c r="A5647" s="1" t="s">
        <v>5</v>
      </c>
      <c r="B5647" s="1" t="s">
        <v>17</v>
      </c>
      <c r="C5647">
        <v>200</v>
      </c>
      <c r="D5647">
        <v>88603223462800</v>
      </c>
      <c r="E5647">
        <v>88603224859500</v>
      </c>
      <c r="F5647">
        <f>(tester_performance3[[#This Row],[post-handle-timestamp]]-tester_performance3[[#This Row],[pre-handle-timestamp]])/1000000</f>
        <v>1.3967000000000001</v>
      </c>
    </row>
    <row r="5648" spans="1:6" hidden="1" x14ac:dyDescent="0.35">
      <c r="A5648" s="1" t="s">
        <v>5</v>
      </c>
      <c r="B5648" s="1" t="s">
        <v>18</v>
      </c>
      <c r="C5648">
        <v>200</v>
      </c>
      <c r="D5648">
        <v>88603227103000</v>
      </c>
      <c r="E5648">
        <v>88603228706100</v>
      </c>
      <c r="F5648">
        <f>(tester_performance3[[#This Row],[post-handle-timestamp]]-tester_performance3[[#This Row],[pre-handle-timestamp]])/1000000</f>
        <v>1.6031</v>
      </c>
    </row>
    <row r="5649" spans="1:6" hidden="1" x14ac:dyDescent="0.35">
      <c r="A5649" s="1" t="s">
        <v>5</v>
      </c>
      <c r="B5649" s="1" t="s">
        <v>13</v>
      </c>
      <c r="C5649">
        <v>200</v>
      </c>
      <c r="D5649">
        <v>88603231441400</v>
      </c>
      <c r="E5649">
        <v>88603232748600</v>
      </c>
      <c r="F5649">
        <f>(tester_performance3[[#This Row],[post-handle-timestamp]]-tester_performance3[[#This Row],[pre-handle-timestamp]])/1000000</f>
        <v>1.3071999999999999</v>
      </c>
    </row>
    <row r="5650" spans="1:6" hidden="1" x14ac:dyDescent="0.35">
      <c r="A5650" s="1" t="s">
        <v>5</v>
      </c>
      <c r="B5650" s="1" t="s">
        <v>20</v>
      </c>
      <c r="C5650">
        <v>200</v>
      </c>
      <c r="D5650">
        <v>88603234384000</v>
      </c>
      <c r="E5650">
        <v>88603236321300</v>
      </c>
      <c r="F5650">
        <f>(tester_performance3[[#This Row],[post-handle-timestamp]]-tester_performance3[[#This Row],[pre-handle-timestamp]])/1000000</f>
        <v>1.9373</v>
      </c>
    </row>
    <row r="5651" spans="1:6" hidden="1" x14ac:dyDescent="0.35">
      <c r="A5651" s="1" t="s">
        <v>5</v>
      </c>
      <c r="B5651" s="1" t="s">
        <v>21</v>
      </c>
      <c r="C5651">
        <v>200</v>
      </c>
      <c r="D5651">
        <v>88603241630600</v>
      </c>
      <c r="E5651">
        <v>88603244170800</v>
      </c>
      <c r="F5651">
        <f>(tester_performance3[[#This Row],[post-handle-timestamp]]-tester_performance3[[#This Row],[pre-handle-timestamp]])/1000000</f>
        <v>2.5402</v>
      </c>
    </row>
    <row r="5652" spans="1:6" hidden="1" x14ac:dyDescent="0.35">
      <c r="A5652" s="1" t="s">
        <v>5</v>
      </c>
      <c r="B5652" s="1" t="s">
        <v>33</v>
      </c>
      <c r="C5652">
        <v>200</v>
      </c>
      <c r="D5652">
        <v>88603249006800</v>
      </c>
      <c r="E5652">
        <v>88603250633600</v>
      </c>
      <c r="F5652">
        <f>(tester_performance3[[#This Row],[post-handle-timestamp]]-tester_performance3[[#This Row],[pre-handle-timestamp]])/1000000</f>
        <v>1.6268</v>
      </c>
    </row>
    <row r="5653" spans="1:6" x14ac:dyDescent="0.35">
      <c r="A5653" s="1" t="s">
        <v>23</v>
      </c>
      <c r="B5653" s="1" t="s">
        <v>41</v>
      </c>
      <c r="C5653">
        <v>200</v>
      </c>
      <c r="D5653">
        <v>88603253692000</v>
      </c>
      <c r="E5653">
        <v>88603276552900</v>
      </c>
      <c r="F5653">
        <f>(tester_performance3[[#This Row],[post-handle-timestamp]]-tester_performance3[[#This Row],[pre-handle-timestamp]])/1000000</f>
        <v>22.860900000000001</v>
      </c>
    </row>
    <row r="5654" spans="1:6" hidden="1" x14ac:dyDescent="0.35">
      <c r="A5654" s="1" t="s">
        <v>5</v>
      </c>
      <c r="B5654" s="1" t="s">
        <v>8</v>
      </c>
      <c r="C5654">
        <v>200</v>
      </c>
      <c r="D5654">
        <v>88603527255600</v>
      </c>
      <c r="E5654">
        <v>88603529412800</v>
      </c>
      <c r="F5654">
        <f>(tester_performance3[[#This Row],[post-handle-timestamp]]-tester_performance3[[#This Row],[pre-handle-timestamp]])/1000000</f>
        <v>2.1572</v>
      </c>
    </row>
    <row r="5655" spans="1:6" hidden="1" x14ac:dyDescent="0.35">
      <c r="A5655" s="1" t="s">
        <v>5</v>
      </c>
      <c r="B5655" s="1" t="s">
        <v>9</v>
      </c>
      <c r="C5655">
        <v>200</v>
      </c>
      <c r="D5655">
        <v>88603584232600</v>
      </c>
      <c r="E5655">
        <v>88603585848700</v>
      </c>
      <c r="F5655">
        <f>(tester_performance3[[#This Row],[post-handle-timestamp]]-tester_performance3[[#This Row],[pre-handle-timestamp]])/1000000</f>
        <v>1.6161000000000001</v>
      </c>
    </row>
    <row r="5656" spans="1:6" hidden="1" x14ac:dyDescent="0.35">
      <c r="A5656" s="1" t="s">
        <v>5</v>
      </c>
      <c r="B5656" s="1" t="s">
        <v>10</v>
      </c>
      <c r="C5656">
        <v>200</v>
      </c>
      <c r="D5656">
        <v>88603588634700</v>
      </c>
      <c r="E5656">
        <v>88603590680000</v>
      </c>
      <c r="F5656">
        <f>(tester_performance3[[#This Row],[post-handle-timestamp]]-tester_performance3[[#This Row],[pre-handle-timestamp]])/1000000</f>
        <v>2.0453000000000001</v>
      </c>
    </row>
    <row r="5657" spans="1:6" hidden="1" x14ac:dyDescent="0.35">
      <c r="A5657" s="1" t="s">
        <v>5</v>
      </c>
      <c r="B5657" s="1" t="s">
        <v>11</v>
      </c>
      <c r="C5657">
        <v>200</v>
      </c>
      <c r="D5657">
        <v>88603594512400</v>
      </c>
      <c r="E5657">
        <v>88603598438000</v>
      </c>
      <c r="F5657">
        <f>(tester_performance3[[#This Row],[post-handle-timestamp]]-tester_performance3[[#This Row],[pre-handle-timestamp]])/1000000</f>
        <v>3.9256000000000002</v>
      </c>
    </row>
    <row r="5658" spans="1:6" hidden="1" x14ac:dyDescent="0.35">
      <c r="A5658" s="1" t="s">
        <v>5</v>
      </c>
      <c r="B5658" s="1" t="s">
        <v>12</v>
      </c>
      <c r="C5658">
        <v>200</v>
      </c>
      <c r="D5658">
        <v>88603602835800</v>
      </c>
      <c r="E5658">
        <v>88603605728600</v>
      </c>
      <c r="F5658">
        <f>(tester_performance3[[#This Row],[post-handle-timestamp]]-tester_performance3[[#This Row],[pre-handle-timestamp]])/1000000</f>
        <v>2.8927999999999998</v>
      </c>
    </row>
    <row r="5659" spans="1:6" hidden="1" x14ac:dyDescent="0.35">
      <c r="A5659" s="1" t="s">
        <v>5</v>
      </c>
      <c r="B5659" s="1" t="s">
        <v>14</v>
      </c>
      <c r="C5659">
        <v>200</v>
      </c>
      <c r="D5659">
        <v>88603609029700</v>
      </c>
      <c r="E5659">
        <v>88603612006400</v>
      </c>
      <c r="F5659">
        <f>(tester_performance3[[#This Row],[post-handle-timestamp]]-tester_performance3[[#This Row],[pre-handle-timestamp]])/1000000</f>
        <v>2.9767000000000001</v>
      </c>
    </row>
    <row r="5660" spans="1:6" hidden="1" x14ac:dyDescent="0.35">
      <c r="A5660" s="1" t="s">
        <v>5</v>
      </c>
      <c r="B5660" s="1" t="s">
        <v>15</v>
      </c>
      <c r="C5660">
        <v>200</v>
      </c>
      <c r="D5660">
        <v>88603616156100</v>
      </c>
      <c r="E5660">
        <v>88603619174200</v>
      </c>
      <c r="F5660">
        <f>(tester_performance3[[#This Row],[post-handle-timestamp]]-tester_performance3[[#This Row],[pre-handle-timestamp]])/1000000</f>
        <v>3.0181</v>
      </c>
    </row>
    <row r="5661" spans="1:6" hidden="1" x14ac:dyDescent="0.35">
      <c r="A5661" s="1" t="s">
        <v>5</v>
      </c>
      <c r="B5661" s="1" t="s">
        <v>16</v>
      </c>
      <c r="C5661">
        <v>200</v>
      </c>
      <c r="D5661">
        <v>88603624045900</v>
      </c>
      <c r="E5661">
        <v>88603628045200</v>
      </c>
      <c r="F5661">
        <f>(tester_performance3[[#This Row],[post-handle-timestamp]]-tester_performance3[[#This Row],[pre-handle-timestamp]])/1000000</f>
        <v>3.9992999999999999</v>
      </c>
    </row>
    <row r="5662" spans="1:6" hidden="1" x14ac:dyDescent="0.35">
      <c r="A5662" s="1" t="s">
        <v>5</v>
      </c>
      <c r="B5662" s="1" t="s">
        <v>17</v>
      </c>
      <c r="C5662">
        <v>200</v>
      </c>
      <c r="D5662">
        <v>88603631453400</v>
      </c>
      <c r="E5662">
        <v>88603633519700</v>
      </c>
      <c r="F5662">
        <f>(tester_performance3[[#This Row],[post-handle-timestamp]]-tester_performance3[[#This Row],[pre-handle-timestamp]])/1000000</f>
        <v>2.0663</v>
      </c>
    </row>
    <row r="5663" spans="1:6" hidden="1" x14ac:dyDescent="0.35">
      <c r="A5663" s="1" t="s">
        <v>5</v>
      </c>
      <c r="B5663" s="1" t="s">
        <v>18</v>
      </c>
      <c r="C5663">
        <v>200</v>
      </c>
      <c r="D5663">
        <v>88603637132300</v>
      </c>
      <c r="E5663">
        <v>88603640773500</v>
      </c>
      <c r="F5663">
        <f>(tester_performance3[[#This Row],[post-handle-timestamp]]-tester_performance3[[#This Row],[pre-handle-timestamp]])/1000000</f>
        <v>3.6412</v>
      </c>
    </row>
    <row r="5664" spans="1:6" hidden="1" x14ac:dyDescent="0.35">
      <c r="A5664" s="1" t="s">
        <v>5</v>
      </c>
      <c r="B5664" s="1" t="s">
        <v>13</v>
      </c>
      <c r="C5664">
        <v>200</v>
      </c>
      <c r="D5664">
        <v>88603644558600</v>
      </c>
      <c r="E5664">
        <v>88603646372700</v>
      </c>
      <c r="F5664">
        <f>(tester_performance3[[#This Row],[post-handle-timestamp]]-tester_performance3[[#This Row],[pre-handle-timestamp]])/1000000</f>
        <v>1.8141</v>
      </c>
    </row>
    <row r="5665" spans="1:6" hidden="1" x14ac:dyDescent="0.35">
      <c r="A5665" s="1" t="s">
        <v>5</v>
      </c>
      <c r="B5665" s="1" t="s">
        <v>19</v>
      </c>
      <c r="C5665">
        <v>200</v>
      </c>
      <c r="D5665">
        <v>88603648526200</v>
      </c>
      <c r="E5665">
        <v>88603650304300</v>
      </c>
      <c r="F5665">
        <f>(tester_performance3[[#This Row],[post-handle-timestamp]]-tester_performance3[[#This Row],[pre-handle-timestamp]])/1000000</f>
        <v>1.7781</v>
      </c>
    </row>
    <row r="5666" spans="1:6" hidden="1" x14ac:dyDescent="0.35">
      <c r="A5666" s="1" t="s">
        <v>5</v>
      </c>
      <c r="B5666" s="1" t="s">
        <v>20</v>
      </c>
      <c r="C5666">
        <v>200</v>
      </c>
      <c r="D5666">
        <v>88603653168400</v>
      </c>
      <c r="E5666">
        <v>88603655731600</v>
      </c>
      <c r="F5666">
        <f>(tester_performance3[[#This Row],[post-handle-timestamp]]-tester_performance3[[#This Row],[pre-handle-timestamp]])/1000000</f>
        <v>2.5632000000000001</v>
      </c>
    </row>
    <row r="5667" spans="1:6" x14ac:dyDescent="0.35">
      <c r="A5667" s="1" t="s">
        <v>5</v>
      </c>
      <c r="B5667" s="1" t="s">
        <v>35</v>
      </c>
      <c r="C5667">
        <v>200</v>
      </c>
      <c r="D5667">
        <v>88603660570700</v>
      </c>
      <c r="E5667">
        <v>88603681375200</v>
      </c>
      <c r="F5667">
        <f>(tester_performance3[[#This Row],[post-handle-timestamp]]-tester_performance3[[#This Row],[pre-handle-timestamp]])/1000000</f>
        <v>20.804500000000001</v>
      </c>
    </row>
    <row r="5668" spans="1:6" hidden="1" x14ac:dyDescent="0.35">
      <c r="A5668" s="1" t="s">
        <v>5</v>
      </c>
      <c r="B5668" s="1" t="s">
        <v>33</v>
      </c>
      <c r="C5668">
        <v>200</v>
      </c>
      <c r="D5668">
        <v>88604286664900</v>
      </c>
      <c r="E5668">
        <v>88604288359500</v>
      </c>
      <c r="F5668">
        <f>(tester_performance3[[#This Row],[post-handle-timestamp]]-tester_performance3[[#This Row],[pre-handle-timestamp]])/1000000</f>
        <v>1.6946000000000001</v>
      </c>
    </row>
    <row r="5669" spans="1:6" hidden="1" x14ac:dyDescent="0.35">
      <c r="A5669" s="1" t="s">
        <v>5</v>
      </c>
      <c r="B5669" s="1" t="s">
        <v>8</v>
      </c>
      <c r="C5669">
        <v>200</v>
      </c>
      <c r="D5669">
        <v>88604290787000</v>
      </c>
      <c r="E5669">
        <v>88604292143300</v>
      </c>
      <c r="F5669">
        <f>(tester_performance3[[#This Row],[post-handle-timestamp]]-tester_performance3[[#This Row],[pre-handle-timestamp]])/1000000</f>
        <v>1.3563000000000001</v>
      </c>
    </row>
    <row r="5670" spans="1:6" hidden="1" x14ac:dyDescent="0.35">
      <c r="A5670" s="1" t="s">
        <v>5</v>
      </c>
      <c r="B5670" s="1" t="s">
        <v>9</v>
      </c>
      <c r="C5670">
        <v>200</v>
      </c>
      <c r="D5670">
        <v>88604293849600</v>
      </c>
      <c r="E5670">
        <v>88604295272000</v>
      </c>
      <c r="F5670">
        <f>(tester_performance3[[#This Row],[post-handle-timestamp]]-tester_performance3[[#This Row],[pre-handle-timestamp]])/1000000</f>
        <v>1.4224000000000001</v>
      </c>
    </row>
    <row r="5671" spans="1:6" hidden="1" x14ac:dyDescent="0.35">
      <c r="A5671" s="1" t="s">
        <v>5</v>
      </c>
      <c r="B5671" s="1" t="s">
        <v>10</v>
      </c>
      <c r="C5671">
        <v>200</v>
      </c>
      <c r="D5671">
        <v>88604297886800</v>
      </c>
      <c r="E5671">
        <v>88604299683700</v>
      </c>
      <c r="F5671">
        <f>(tester_performance3[[#This Row],[post-handle-timestamp]]-tester_performance3[[#This Row],[pre-handle-timestamp]])/1000000</f>
        <v>1.7968999999999999</v>
      </c>
    </row>
    <row r="5672" spans="1:6" hidden="1" x14ac:dyDescent="0.35">
      <c r="A5672" s="1" t="s">
        <v>5</v>
      </c>
      <c r="B5672" s="1" t="s">
        <v>11</v>
      </c>
      <c r="C5672">
        <v>200</v>
      </c>
      <c r="D5672">
        <v>88604302114600</v>
      </c>
      <c r="E5672">
        <v>88604303559600</v>
      </c>
      <c r="F5672">
        <f>(tester_performance3[[#This Row],[post-handle-timestamp]]-tester_performance3[[#This Row],[pre-handle-timestamp]])/1000000</f>
        <v>1.4450000000000001</v>
      </c>
    </row>
    <row r="5673" spans="1:6" hidden="1" x14ac:dyDescent="0.35">
      <c r="A5673" s="1" t="s">
        <v>5</v>
      </c>
      <c r="B5673" s="1" t="s">
        <v>12</v>
      </c>
      <c r="C5673">
        <v>200</v>
      </c>
      <c r="D5673">
        <v>88604305406500</v>
      </c>
      <c r="E5673">
        <v>88604306831400</v>
      </c>
      <c r="F5673">
        <f>(tester_performance3[[#This Row],[post-handle-timestamp]]-tester_performance3[[#This Row],[pre-handle-timestamp]])/1000000</f>
        <v>1.4249000000000001</v>
      </c>
    </row>
    <row r="5674" spans="1:6" hidden="1" x14ac:dyDescent="0.35">
      <c r="A5674" s="1" t="s">
        <v>5</v>
      </c>
      <c r="B5674" s="1" t="s">
        <v>14</v>
      </c>
      <c r="C5674">
        <v>200</v>
      </c>
      <c r="D5674">
        <v>88604309131700</v>
      </c>
      <c r="E5674">
        <v>88604311260500</v>
      </c>
      <c r="F5674">
        <f>(tester_performance3[[#This Row],[post-handle-timestamp]]-tester_performance3[[#This Row],[pre-handle-timestamp]])/1000000</f>
        <v>2.1288</v>
      </c>
    </row>
    <row r="5675" spans="1:6" hidden="1" x14ac:dyDescent="0.35">
      <c r="A5675" s="1" t="s">
        <v>5</v>
      </c>
      <c r="B5675" s="1" t="s">
        <v>15</v>
      </c>
      <c r="C5675">
        <v>200</v>
      </c>
      <c r="D5675">
        <v>88604313893900</v>
      </c>
      <c r="E5675">
        <v>88604315895200</v>
      </c>
      <c r="F5675">
        <f>(tester_performance3[[#This Row],[post-handle-timestamp]]-tester_performance3[[#This Row],[pre-handle-timestamp]])/1000000</f>
        <v>2.0013000000000001</v>
      </c>
    </row>
    <row r="5676" spans="1:6" hidden="1" x14ac:dyDescent="0.35">
      <c r="A5676" s="1" t="s">
        <v>5</v>
      </c>
      <c r="B5676" s="1" t="s">
        <v>16</v>
      </c>
      <c r="C5676">
        <v>200</v>
      </c>
      <c r="D5676">
        <v>88604318247700</v>
      </c>
      <c r="E5676">
        <v>88604319683000</v>
      </c>
      <c r="F5676">
        <f>(tester_performance3[[#This Row],[post-handle-timestamp]]-tester_performance3[[#This Row],[pre-handle-timestamp]])/1000000</f>
        <v>1.4353</v>
      </c>
    </row>
    <row r="5677" spans="1:6" hidden="1" x14ac:dyDescent="0.35">
      <c r="A5677" s="1" t="s">
        <v>5</v>
      </c>
      <c r="B5677" s="1" t="s">
        <v>17</v>
      </c>
      <c r="C5677">
        <v>200</v>
      </c>
      <c r="D5677">
        <v>88604321621500</v>
      </c>
      <c r="E5677">
        <v>88604322922000</v>
      </c>
      <c r="F5677">
        <f>(tester_performance3[[#This Row],[post-handle-timestamp]]-tester_performance3[[#This Row],[pre-handle-timestamp]])/1000000</f>
        <v>1.3005</v>
      </c>
    </row>
    <row r="5678" spans="1:6" hidden="1" x14ac:dyDescent="0.35">
      <c r="A5678" s="1" t="s">
        <v>5</v>
      </c>
      <c r="B5678" s="1" t="s">
        <v>18</v>
      </c>
      <c r="C5678">
        <v>200</v>
      </c>
      <c r="D5678">
        <v>88604325088900</v>
      </c>
      <c r="E5678">
        <v>88604326950800</v>
      </c>
      <c r="F5678">
        <f>(tester_performance3[[#This Row],[post-handle-timestamp]]-tester_performance3[[#This Row],[pre-handle-timestamp]])/1000000</f>
        <v>1.8619000000000001</v>
      </c>
    </row>
    <row r="5679" spans="1:6" hidden="1" x14ac:dyDescent="0.35">
      <c r="A5679" s="1" t="s">
        <v>5</v>
      </c>
      <c r="B5679" s="1" t="s">
        <v>13</v>
      </c>
      <c r="C5679">
        <v>200</v>
      </c>
      <c r="D5679">
        <v>88604330490500</v>
      </c>
      <c r="E5679">
        <v>88604331924400</v>
      </c>
      <c r="F5679">
        <f>(tester_performance3[[#This Row],[post-handle-timestamp]]-tester_performance3[[#This Row],[pre-handle-timestamp]])/1000000</f>
        <v>1.4339</v>
      </c>
    </row>
    <row r="5680" spans="1:6" hidden="1" x14ac:dyDescent="0.35">
      <c r="A5680" s="1" t="s">
        <v>5</v>
      </c>
      <c r="B5680" s="1" t="s">
        <v>19</v>
      </c>
      <c r="C5680">
        <v>200</v>
      </c>
      <c r="D5680">
        <v>88604333771700</v>
      </c>
      <c r="E5680">
        <v>88604335547400</v>
      </c>
      <c r="F5680">
        <f>(tester_performance3[[#This Row],[post-handle-timestamp]]-tester_performance3[[#This Row],[pre-handle-timestamp]])/1000000</f>
        <v>1.7757000000000001</v>
      </c>
    </row>
    <row r="5681" spans="1:6" hidden="1" x14ac:dyDescent="0.35">
      <c r="A5681" s="1" t="s">
        <v>5</v>
      </c>
      <c r="B5681" s="1" t="s">
        <v>20</v>
      </c>
      <c r="C5681">
        <v>200</v>
      </c>
      <c r="D5681">
        <v>88604337514800</v>
      </c>
      <c r="E5681">
        <v>88604339578600</v>
      </c>
      <c r="F5681">
        <f>(tester_performance3[[#This Row],[post-handle-timestamp]]-tester_performance3[[#This Row],[pre-handle-timestamp]])/1000000</f>
        <v>2.0638000000000001</v>
      </c>
    </row>
    <row r="5682" spans="1:6" hidden="1" x14ac:dyDescent="0.35">
      <c r="A5682" s="1" t="s">
        <v>5</v>
      </c>
      <c r="B5682" s="1" t="s">
        <v>21</v>
      </c>
      <c r="C5682">
        <v>200</v>
      </c>
      <c r="D5682">
        <v>88604343233300</v>
      </c>
      <c r="E5682">
        <v>88604344849800</v>
      </c>
      <c r="F5682">
        <f>(tester_performance3[[#This Row],[post-handle-timestamp]]-tester_performance3[[#This Row],[pre-handle-timestamp]])/1000000</f>
        <v>1.6165</v>
      </c>
    </row>
    <row r="5683" spans="1:6" hidden="1" x14ac:dyDescent="0.35">
      <c r="A5683" s="1" t="s">
        <v>5</v>
      </c>
      <c r="B5683" s="1" t="s">
        <v>33</v>
      </c>
      <c r="C5683">
        <v>200</v>
      </c>
      <c r="D5683">
        <v>88604347167400</v>
      </c>
      <c r="E5683">
        <v>88604348958100</v>
      </c>
      <c r="F5683">
        <f>(tester_performance3[[#This Row],[post-handle-timestamp]]-tester_performance3[[#This Row],[pre-handle-timestamp]])/1000000</f>
        <v>1.7907</v>
      </c>
    </row>
    <row r="5684" spans="1:6" hidden="1" x14ac:dyDescent="0.35">
      <c r="A5684" s="1" t="s">
        <v>5</v>
      </c>
      <c r="B5684" s="1" t="s">
        <v>25</v>
      </c>
      <c r="C5684">
        <v>200</v>
      </c>
      <c r="D5684">
        <v>88604351734500</v>
      </c>
      <c r="E5684">
        <v>88604353583700</v>
      </c>
      <c r="F5684">
        <f>(tester_performance3[[#This Row],[post-handle-timestamp]]-tester_performance3[[#This Row],[pre-handle-timestamp]])/1000000</f>
        <v>1.8492</v>
      </c>
    </row>
    <row r="5685" spans="1:6" x14ac:dyDescent="0.35">
      <c r="A5685" s="1" t="s">
        <v>5</v>
      </c>
      <c r="B5685" s="1" t="s">
        <v>26</v>
      </c>
      <c r="C5685">
        <v>200</v>
      </c>
      <c r="D5685">
        <v>88604356593600</v>
      </c>
      <c r="E5685">
        <v>88604397350500</v>
      </c>
      <c r="F5685">
        <f>(tester_performance3[[#This Row],[post-handle-timestamp]]-tester_performance3[[#This Row],[pre-handle-timestamp]])/1000000</f>
        <v>40.756900000000002</v>
      </c>
    </row>
    <row r="5686" spans="1:6" hidden="1" x14ac:dyDescent="0.35">
      <c r="A5686" s="1" t="s">
        <v>5</v>
      </c>
      <c r="B5686" s="1" t="s">
        <v>8</v>
      </c>
      <c r="C5686">
        <v>200</v>
      </c>
      <c r="D5686">
        <v>88604802706500</v>
      </c>
      <c r="E5686">
        <v>88604803975600</v>
      </c>
      <c r="F5686">
        <f>(tester_performance3[[#This Row],[post-handle-timestamp]]-tester_performance3[[#This Row],[pre-handle-timestamp]])/1000000</f>
        <v>1.2690999999999999</v>
      </c>
    </row>
    <row r="5687" spans="1:6" hidden="1" x14ac:dyDescent="0.35">
      <c r="A5687" s="1" t="s">
        <v>5</v>
      </c>
      <c r="B5687" s="1" t="s">
        <v>9</v>
      </c>
      <c r="C5687">
        <v>200</v>
      </c>
      <c r="D5687">
        <v>88604805783700</v>
      </c>
      <c r="E5687">
        <v>88604807590000</v>
      </c>
      <c r="F5687">
        <f>(tester_performance3[[#This Row],[post-handle-timestamp]]-tester_performance3[[#This Row],[pre-handle-timestamp]])/1000000</f>
        <v>1.8063</v>
      </c>
    </row>
    <row r="5688" spans="1:6" hidden="1" x14ac:dyDescent="0.35">
      <c r="A5688" s="1" t="s">
        <v>5</v>
      </c>
      <c r="B5688" s="1" t="s">
        <v>10</v>
      </c>
      <c r="C5688">
        <v>200</v>
      </c>
      <c r="D5688">
        <v>88604810178300</v>
      </c>
      <c r="E5688">
        <v>88604811917900</v>
      </c>
      <c r="F5688">
        <f>(tester_performance3[[#This Row],[post-handle-timestamp]]-tester_performance3[[#This Row],[pre-handle-timestamp]])/1000000</f>
        <v>1.7396</v>
      </c>
    </row>
    <row r="5689" spans="1:6" hidden="1" x14ac:dyDescent="0.35">
      <c r="A5689" s="1" t="s">
        <v>5</v>
      </c>
      <c r="B5689" s="1" t="s">
        <v>11</v>
      </c>
      <c r="C5689">
        <v>200</v>
      </c>
      <c r="D5689">
        <v>88604813934600</v>
      </c>
      <c r="E5689">
        <v>88604815246500</v>
      </c>
      <c r="F5689">
        <f>(tester_performance3[[#This Row],[post-handle-timestamp]]-tester_performance3[[#This Row],[pre-handle-timestamp]])/1000000</f>
        <v>1.3119000000000001</v>
      </c>
    </row>
    <row r="5690" spans="1:6" hidden="1" x14ac:dyDescent="0.35">
      <c r="A5690" s="1" t="s">
        <v>5</v>
      </c>
      <c r="B5690" s="1" t="s">
        <v>12</v>
      </c>
      <c r="C5690">
        <v>200</v>
      </c>
      <c r="D5690">
        <v>88604817407200</v>
      </c>
      <c r="E5690">
        <v>88604818902500</v>
      </c>
      <c r="F5690">
        <f>(tester_performance3[[#This Row],[post-handle-timestamp]]-tester_performance3[[#This Row],[pre-handle-timestamp]])/1000000</f>
        <v>1.4953000000000001</v>
      </c>
    </row>
    <row r="5691" spans="1:6" hidden="1" x14ac:dyDescent="0.35">
      <c r="A5691" s="1" t="s">
        <v>5</v>
      </c>
      <c r="B5691" s="1" t="s">
        <v>14</v>
      </c>
      <c r="C5691">
        <v>200</v>
      </c>
      <c r="D5691">
        <v>88604821095100</v>
      </c>
      <c r="E5691">
        <v>88604822774800</v>
      </c>
      <c r="F5691">
        <f>(tester_performance3[[#This Row],[post-handle-timestamp]]-tester_performance3[[#This Row],[pre-handle-timestamp]])/1000000</f>
        <v>1.6797</v>
      </c>
    </row>
    <row r="5692" spans="1:6" hidden="1" x14ac:dyDescent="0.35">
      <c r="A5692" s="1" t="s">
        <v>5</v>
      </c>
      <c r="B5692" s="1" t="s">
        <v>15</v>
      </c>
      <c r="C5692">
        <v>200</v>
      </c>
      <c r="D5692">
        <v>88604824704300</v>
      </c>
      <c r="E5692">
        <v>88604826147500</v>
      </c>
      <c r="F5692">
        <f>(tester_performance3[[#This Row],[post-handle-timestamp]]-tester_performance3[[#This Row],[pre-handle-timestamp]])/1000000</f>
        <v>1.4432</v>
      </c>
    </row>
    <row r="5693" spans="1:6" hidden="1" x14ac:dyDescent="0.35">
      <c r="A5693" s="1" t="s">
        <v>5</v>
      </c>
      <c r="B5693" s="1" t="s">
        <v>16</v>
      </c>
      <c r="C5693">
        <v>200</v>
      </c>
      <c r="D5693">
        <v>88604829077400</v>
      </c>
      <c r="E5693">
        <v>88604830949000</v>
      </c>
      <c r="F5693">
        <f>(tester_performance3[[#This Row],[post-handle-timestamp]]-tester_performance3[[#This Row],[pre-handle-timestamp]])/1000000</f>
        <v>1.8715999999999999</v>
      </c>
    </row>
    <row r="5694" spans="1:6" hidden="1" x14ac:dyDescent="0.35">
      <c r="A5694" s="1" t="s">
        <v>5</v>
      </c>
      <c r="B5694" s="1" t="s">
        <v>17</v>
      </c>
      <c r="C5694">
        <v>200</v>
      </c>
      <c r="D5694">
        <v>88604833148900</v>
      </c>
      <c r="E5694">
        <v>88604834597400</v>
      </c>
      <c r="F5694">
        <f>(tester_performance3[[#This Row],[post-handle-timestamp]]-tester_performance3[[#This Row],[pre-handle-timestamp]])/1000000</f>
        <v>1.4484999999999999</v>
      </c>
    </row>
    <row r="5695" spans="1:6" hidden="1" x14ac:dyDescent="0.35">
      <c r="A5695" s="1" t="s">
        <v>5</v>
      </c>
      <c r="B5695" s="1" t="s">
        <v>18</v>
      </c>
      <c r="C5695">
        <v>200</v>
      </c>
      <c r="D5695">
        <v>88604836937400</v>
      </c>
      <c r="E5695">
        <v>88604838900700</v>
      </c>
      <c r="F5695">
        <f>(tester_performance3[[#This Row],[post-handle-timestamp]]-tester_performance3[[#This Row],[pre-handle-timestamp]])/1000000</f>
        <v>1.9633</v>
      </c>
    </row>
    <row r="5696" spans="1:6" hidden="1" x14ac:dyDescent="0.35">
      <c r="A5696" s="1" t="s">
        <v>5</v>
      </c>
      <c r="B5696" s="1" t="s">
        <v>13</v>
      </c>
      <c r="C5696">
        <v>200</v>
      </c>
      <c r="D5696">
        <v>88604841997500</v>
      </c>
      <c r="E5696">
        <v>88604843676600</v>
      </c>
      <c r="F5696">
        <f>(tester_performance3[[#This Row],[post-handle-timestamp]]-tester_performance3[[#This Row],[pre-handle-timestamp]])/1000000</f>
        <v>1.6791</v>
      </c>
    </row>
    <row r="5697" spans="1:6" hidden="1" x14ac:dyDescent="0.35">
      <c r="A5697" s="1" t="s">
        <v>5</v>
      </c>
      <c r="B5697" s="1" t="s">
        <v>19</v>
      </c>
      <c r="C5697">
        <v>200</v>
      </c>
      <c r="D5697">
        <v>88604845848200</v>
      </c>
      <c r="E5697">
        <v>88604847251700</v>
      </c>
      <c r="F5697">
        <f>(tester_performance3[[#This Row],[post-handle-timestamp]]-tester_performance3[[#This Row],[pre-handle-timestamp]])/1000000</f>
        <v>1.4035</v>
      </c>
    </row>
    <row r="5698" spans="1:6" hidden="1" x14ac:dyDescent="0.35">
      <c r="A5698" s="1" t="s">
        <v>5</v>
      </c>
      <c r="B5698" s="1" t="s">
        <v>20</v>
      </c>
      <c r="C5698">
        <v>200</v>
      </c>
      <c r="D5698">
        <v>88604849714500</v>
      </c>
      <c r="E5698">
        <v>88604851613600</v>
      </c>
      <c r="F5698">
        <f>(tester_performance3[[#This Row],[post-handle-timestamp]]-tester_performance3[[#This Row],[pre-handle-timestamp]])/1000000</f>
        <v>1.8991</v>
      </c>
    </row>
    <row r="5699" spans="1:6" hidden="1" x14ac:dyDescent="0.35">
      <c r="A5699" s="1" t="s">
        <v>5</v>
      </c>
      <c r="B5699" s="1" t="s">
        <v>21</v>
      </c>
      <c r="C5699">
        <v>200</v>
      </c>
      <c r="D5699">
        <v>88604855703000</v>
      </c>
      <c r="E5699">
        <v>88604857954900</v>
      </c>
      <c r="F5699">
        <f>(tester_performance3[[#This Row],[post-handle-timestamp]]-tester_performance3[[#This Row],[pre-handle-timestamp]])/1000000</f>
        <v>2.2519</v>
      </c>
    </row>
    <row r="5700" spans="1:6" hidden="1" x14ac:dyDescent="0.35">
      <c r="A5700" s="1" t="s">
        <v>5</v>
      </c>
      <c r="B5700" s="1" t="s">
        <v>33</v>
      </c>
      <c r="C5700">
        <v>200</v>
      </c>
      <c r="D5700">
        <v>88604861171000</v>
      </c>
      <c r="E5700">
        <v>88604862522900</v>
      </c>
      <c r="F5700">
        <f>(tester_performance3[[#This Row],[post-handle-timestamp]]-tester_performance3[[#This Row],[pre-handle-timestamp]])/1000000</f>
        <v>1.3519000000000001</v>
      </c>
    </row>
    <row r="5701" spans="1:6" x14ac:dyDescent="0.35">
      <c r="A5701" s="1" t="s">
        <v>23</v>
      </c>
      <c r="B5701" s="1" t="s">
        <v>41</v>
      </c>
      <c r="C5701">
        <v>200</v>
      </c>
      <c r="D5701">
        <v>88604864618700</v>
      </c>
      <c r="E5701">
        <v>88604937672200</v>
      </c>
      <c r="F5701">
        <f>(tester_performance3[[#This Row],[post-handle-timestamp]]-tester_performance3[[#This Row],[pre-handle-timestamp]])/1000000</f>
        <v>73.0535</v>
      </c>
    </row>
    <row r="5702" spans="1:6" hidden="1" x14ac:dyDescent="0.35">
      <c r="A5702" s="1" t="s">
        <v>5</v>
      </c>
      <c r="B5702" s="1" t="s">
        <v>8</v>
      </c>
      <c r="C5702">
        <v>200</v>
      </c>
      <c r="D5702">
        <v>88605049660700</v>
      </c>
      <c r="E5702">
        <v>88605051339700</v>
      </c>
      <c r="F5702">
        <f>(tester_performance3[[#This Row],[post-handle-timestamp]]-tester_performance3[[#This Row],[pre-handle-timestamp]])/1000000</f>
        <v>1.679</v>
      </c>
    </row>
    <row r="5703" spans="1:6" hidden="1" x14ac:dyDescent="0.35">
      <c r="A5703" s="1" t="s">
        <v>5</v>
      </c>
      <c r="B5703" s="1" t="s">
        <v>9</v>
      </c>
      <c r="C5703">
        <v>200</v>
      </c>
      <c r="D5703">
        <v>88605053345300</v>
      </c>
      <c r="E5703">
        <v>88605055218300</v>
      </c>
      <c r="F5703">
        <f>(tester_performance3[[#This Row],[post-handle-timestamp]]-tester_performance3[[#This Row],[pre-handle-timestamp]])/1000000</f>
        <v>1.873</v>
      </c>
    </row>
    <row r="5704" spans="1:6" hidden="1" x14ac:dyDescent="0.35">
      <c r="A5704" s="1" t="s">
        <v>5</v>
      </c>
      <c r="B5704" s="1" t="s">
        <v>10</v>
      </c>
      <c r="C5704">
        <v>200</v>
      </c>
      <c r="D5704">
        <v>88605057493100</v>
      </c>
      <c r="E5704">
        <v>88605058875300</v>
      </c>
      <c r="F5704">
        <f>(tester_performance3[[#This Row],[post-handle-timestamp]]-tester_performance3[[#This Row],[pre-handle-timestamp]])/1000000</f>
        <v>1.3822000000000001</v>
      </c>
    </row>
    <row r="5705" spans="1:6" hidden="1" x14ac:dyDescent="0.35">
      <c r="A5705" s="1" t="s">
        <v>5</v>
      </c>
      <c r="B5705" s="1" t="s">
        <v>11</v>
      </c>
      <c r="C5705">
        <v>200</v>
      </c>
      <c r="D5705">
        <v>88605061127300</v>
      </c>
      <c r="E5705">
        <v>88605063067000</v>
      </c>
      <c r="F5705">
        <f>(tester_performance3[[#This Row],[post-handle-timestamp]]-tester_performance3[[#This Row],[pre-handle-timestamp]])/1000000</f>
        <v>1.9397</v>
      </c>
    </row>
    <row r="5706" spans="1:6" hidden="1" x14ac:dyDescent="0.35">
      <c r="A5706" s="1" t="s">
        <v>5</v>
      </c>
      <c r="B5706" s="1" t="s">
        <v>12</v>
      </c>
      <c r="C5706">
        <v>200</v>
      </c>
      <c r="D5706">
        <v>88605065497700</v>
      </c>
      <c r="E5706">
        <v>88605066989500</v>
      </c>
      <c r="F5706">
        <f>(tester_performance3[[#This Row],[post-handle-timestamp]]-tester_performance3[[#This Row],[pre-handle-timestamp]])/1000000</f>
        <v>1.4918</v>
      </c>
    </row>
    <row r="5707" spans="1:6" hidden="1" x14ac:dyDescent="0.35">
      <c r="A5707" s="1" t="s">
        <v>5</v>
      </c>
      <c r="B5707" s="1" t="s">
        <v>14</v>
      </c>
      <c r="C5707">
        <v>200</v>
      </c>
      <c r="D5707">
        <v>88605069048800</v>
      </c>
      <c r="E5707">
        <v>88605070771400</v>
      </c>
      <c r="F5707">
        <f>(tester_performance3[[#This Row],[post-handle-timestamp]]-tester_performance3[[#This Row],[pre-handle-timestamp]])/1000000</f>
        <v>1.7225999999999999</v>
      </c>
    </row>
    <row r="5708" spans="1:6" hidden="1" x14ac:dyDescent="0.35">
      <c r="A5708" s="1" t="s">
        <v>5</v>
      </c>
      <c r="B5708" s="1" t="s">
        <v>15</v>
      </c>
      <c r="C5708">
        <v>200</v>
      </c>
      <c r="D5708">
        <v>88605072768600</v>
      </c>
      <c r="E5708">
        <v>88605074854200</v>
      </c>
      <c r="F5708">
        <f>(tester_performance3[[#This Row],[post-handle-timestamp]]-tester_performance3[[#This Row],[pre-handle-timestamp]])/1000000</f>
        <v>2.0855999999999999</v>
      </c>
    </row>
    <row r="5709" spans="1:6" hidden="1" x14ac:dyDescent="0.35">
      <c r="A5709" s="1" t="s">
        <v>5</v>
      </c>
      <c r="B5709" s="1" t="s">
        <v>16</v>
      </c>
      <c r="C5709">
        <v>200</v>
      </c>
      <c r="D5709">
        <v>88605077403000</v>
      </c>
      <c r="E5709">
        <v>88605079926500</v>
      </c>
      <c r="F5709">
        <f>(tester_performance3[[#This Row],[post-handle-timestamp]]-tester_performance3[[#This Row],[pre-handle-timestamp]])/1000000</f>
        <v>2.5234999999999999</v>
      </c>
    </row>
    <row r="5710" spans="1:6" hidden="1" x14ac:dyDescent="0.35">
      <c r="A5710" s="1" t="s">
        <v>5</v>
      </c>
      <c r="B5710" s="1" t="s">
        <v>17</v>
      </c>
      <c r="C5710">
        <v>200</v>
      </c>
      <c r="D5710">
        <v>88605082215900</v>
      </c>
      <c r="E5710">
        <v>88605083988200</v>
      </c>
      <c r="F5710">
        <f>(tester_performance3[[#This Row],[post-handle-timestamp]]-tester_performance3[[#This Row],[pre-handle-timestamp]])/1000000</f>
        <v>1.7723</v>
      </c>
    </row>
    <row r="5711" spans="1:6" hidden="1" x14ac:dyDescent="0.35">
      <c r="A5711" s="1" t="s">
        <v>5</v>
      </c>
      <c r="B5711" s="1" t="s">
        <v>18</v>
      </c>
      <c r="C5711">
        <v>200</v>
      </c>
      <c r="D5711">
        <v>88605086305300</v>
      </c>
      <c r="E5711">
        <v>88605087762000</v>
      </c>
      <c r="F5711">
        <f>(tester_performance3[[#This Row],[post-handle-timestamp]]-tester_performance3[[#This Row],[pre-handle-timestamp]])/1000000</f>
        <v>1.4567000000000001</v>
      </c>
    </row>
    <row r="5712" spans="1:6" hidden="1" x14ac:dyDescent="0.35">
      <c r="A5712" s="1" t="s">
        <v>5</v>
      </c>
      <c r="B5712" s="1" t="s">
        <v>13</v>
      </c>
      <c r="C5712">
        <v>200</v>
      </c>
      <c r="D5712">
        <v>88605091245200</v>
      </c>
      <c r="E5712">
        <v>88605092468400</v>
      </c>
      <c r="F5712">
        <f>(tester_performance3[[#This Row],[post-handle-timestamp]]-tester_performance3[[#This Row],[pre-handle-timestamp]])/1000000</f>
        <v>1.2232000000000001</v>
      </c>
    </row>
    <row r="5713" spans="1:6" hidden="1" x14ac:dyDescent="0.35">
      <c r="A5713" s="1" t="s">
        <v>5</v>
      </c>
      <c r="B5713" s="1" t="s">
        <v>19</v>
      </c>
      <c r="C5713">
        <v>200</v>
      </c>
      <c r="D5713">
        <v>88605094716500</v>
      </c>
      <c r="E5713">
        <v>88605096154100</v>
      </c>
      <c r="F5713">
        <f>(tester_performance3[[#This Row],[post-handle-timestamp]]-tester_performance3[[#This Row],[pre-handle-timestamp]])/1000000</f>
        <v>1.4376</v>
      </c>
    </row>
    <row r="5714" spans="1:6" hidden="1" x14ac:dyDescent="0.35">
      <c r="A5714" s="1" t="s">
        <v>5</v>
      </c>
      <c r="B5714" s="1" t="s">
        <v>20</v>
      </c>
      <c r="C5714">
        <v>200</v>
      </c>
      <c r="D5714">
        <v>88605098289000</v>
      </c>
      <c r="E5714">
        <v>88605100452200</v>
      </c>
      <c r="F5714">
        <f>(tester_performance3[[#This Row],[post-handle-timestamp]]-tester_performance3[[#This Row],[pre-handle-timestamp]])/1000000</f>
        <v>2.1631999999999998</v>
      </c>
    </row>
    <row r="5715" spans="1:6" x14ac:dyDescent="0.35">
      <c r="A5715" s="1" t="s">
        <v>5</v>
      </c>
      <c r="B5715" s="1" t="s">
        <v>35</v>
      </c>
      <c r="C5715">
        <v>200</v>
      </c>
      <c r="D5715">
        <v>88605103801500</v>
      </c>
      <c r="E5715">
        <v>88605146363400</v>
      </c>
      <c r="F5715">
        <f>(tester_performance3[[#This Row],[post-handle-timestamp]]-tester_performance3[[#This Row],[pre-handle-timestamp]])/1000000</f>
        <v>42.561900000000001</v>
      </c>
    </row>
    <row r="5716" spans="1:6" hidden="1" x14ac:dyDescent="0.35">
      <c r="A5716" s="1" t="s">
        <v>5</v>
      </c>
      <c r="B5716" s="1" t="s">
        <v>8</v>
      </c>
      <c r="C5716">
        <v>200</v>
      </c>
      <c r="D5716">
        <v>88605908415900</v>
      </c>
      <c r="E5716">
        <v>88605910443000</v>
      </c>
      <c r="F5716">
        <f>(tester_performance3[[#This Row],[post-handle-timestamp]]-tester_performance3[[#This Row],[pre-handle-timestamp]])/1000000</f>
        <v>2.0270999999999999</v>
      </c>
    </row>
    <row r="5717" spans="1:6" hidden="1" x14ac:dyDescent="0.35">
      <c r="A5717" s="1" t="s">
        <v>5</v>
      </c>
      <c r="B5717" s="1" t="s">
        <v>9</v>
      </c>
      <c r="C5717">
        <v>200</v>
      </c>
      <c r="D5717">
        <v>88605913048100</v>
      </c>
      <c r="E5717">
        <v>88605914706000</v>
      </c>
      <c r="F5717">
        <f>(tester_performance3[[#This Row],[post-handle-timestamp]]-tester_performance3[[#This Row],[pre-handle-timestamp]])/1000000</f>
        <v>1.6578999999999999</v>
      </c>
    </row>
    <row r="5718" spans="1:6" hidden="1" x14ac:dyDescent="0.35">
      <c r="A5718" s="1" t="s">
        <v>5</v>
      </c>
      <c r="B5718" s="1" t="s">
        <v>10</v>
      </c>
      <c r="C5718">
        <v>200</v>
      </c>
      <c r="D5718">
        <v>88605917476100</v>
      </c>
      <c r="E5718">
        <v>88605919186200</v>
      </c>
      <c r="F5718">
        <f>(tester_performance3[[#This Row],[post-handle-timestamp]]-tester_performance3[[#This Row],[pre-handle-timestamp]])/1000000</f>
        <v>1.7101</v>
      </c>
    </row>
    <row r="5719" spans="1:6" hidden="1" x14ac:dyDescent="0.35">
      <c r="A5719" s="1" t="s">
        <v>5</v>
      </c>
      <c r="B5719" s="1" t="s">
        <v>11</v>
      </c>
      <c r="C5719">
        <v>200</v>
      </c>
      <c r="D5719">
        <v>88605921066400</v>
      </c>
      <c r="E5719">
        <v>88605923118200</v>
      </c>
      <c r="F5719">
        <f>(tester_performance3[[#This Row],[post-handle-timestamp]]-tester_performance3[[#This Row],[pre-handle-timestamp]])/1000000</f>
        <v>2.0518000000000001</v>
      </c>
    </row>
    <row r="5720" spans="1:6" hidden="1" x14ac:dyDescent="0.35">
      <c r="A5720" s="1" t="s">
        <v>5</v>
      </c>
      <c r="B5720" s="1" t="s">
        <v>12</v>
      </c>
      <c r="C5720">
        <v>200</v>
      </c>
      <c r="D5720">
        <v>88605925237900</v>
      </c>
      <c r="E5720">
        <v>88605926620100</v>
      </c>
      <c r="F5720">
        <f>(tester_performance3[[#This Row],[post-handle-timestamp]]-tester_performance3[[#This Row],[pre-handle-timestamp]])/1000000</f>
        <v>1.3822000000000001</v>
      </c>
    </row>
    <row r="5721" spans="1:6" hidden="1" x14ac:dyDescent="0.35">
      <c r="A5721" s="1" t="s">
        <v>5</v>
      </c>
      <c r="B5721" s="1" t="s">
        <v>14</v>
      </c>
      <c r="C5721">
        <v>200</v>
      </c>
      <c r="D5721">
        <v>88605928735800</v>
      </c>
      <c r="E5721">
        <v>88605930308900</v>
      </c>
      <c r="F5721">
        <f>(tester_performance3[[#This Row],[post-handle-timestamp]]-tester_performance3[[#This Row],[pre-handle-timestamp]])/1000000</f>
        <v>1.5730999999999999</v>
      </c>
    </row>
    <row r="5722" spans="1:6" hidden="1" x14ac:dyDescent="0.35">
      <c r="A5722" s="1" t="s">
        <v>5</v>
      </c>
      <c r="B5722" s="1" t="s">
        <v>15</v>
      </c>
      <c r="C5722">
        <v>200</v>
      </c>
      <c r="D5722">
        <v>88605932147500</v>
      </c>
      <c r="E5722">
        <v>88605933734900</v>
      </c>
      <c r="F5722">
        <f>(tester_performance3[[#This Row],[post-handle-timestamp]]-tester_performance3[[#This Row],[pre-handle-timestamp]])/1000000</f>
        <v>1.5873999999999999</v>
      </c>
    </row>
    <row r="5723" spans="1:6" hidden="1" x14ac:dyDescent="0.35">
      <c r="A5723" s="1" t="s">
        <v>5</v>
      </c>
      <c r="B5723" s="1" t="s">
        <v>16</v>
      </c>
      <c r="C5723">
        <v>200</v>
      </c>
      <c r="D5723">
        <v>88605937439500</v>
      </c>
      <c r="E5723">
        <v>88605940173900</v>
      </c>
      <c r="F5723">
        <f>(tester_performance3[[#This Row],[post-handle-timestamp]]-tester_performance3[[#This Row],[pre-handle-timestamp]])/1000000</f>
        <v>2.7343999999999999</v>
      </c>
    </row>
    <row r="5724" spans="1:6" hidden="1" x14ac:dyDescent="0.35">
      <c r="A5724" s="1" t="s">
        <v>5</v>
      </c>
      <c r="B5724" s="1" t="s">
        <v>17</v>
      </c>
      <c r="C5724">
        <v>200</v>
      </c>
      <c r="D5724">
        <v>88605942348500</v>
      </c>
      <c r="E5724">
        <v>88605944030000</v>
      </c>
      <c r="F5724">
        <f>(tester_performance3[[#This Row],[post-handle-timestamp]]-tester_performance3[[#This Row],[pre-handle-timestamp]])/1000000</f>
        <v>1.6815</v>
      </c>
    </row>
    <row r="5725" spans="1:6" hidden="1" x14ac:dyDescent="0.35">
      <c r="A5725" s="1" t="s">
        <v>5</v>
      </c>
      <c r="B5725" s="1" t="s">
        <v>18</v>
      </c>
      <c r="C5725">
        <v>200</v>
      </c>
      <c r="D5725">
        <v>88605946772600</v>
      </c>
      <c r="E5725">
        <v>88605948689700</v>
      </c>
      <c r="F5725">
        <f>(tester_performance3[[#This Row],[post-handle-timestamp]]-tester_performance3[[#This Row],[pre-handle-timestamp]])/1000000</f>
        <v>1.9171</v>
      </c>
    </row>
    <row r="5726" spans="1:6" hidden="1" x14ac:dyDescent="0.35">
      <c r="A5726" s="1" t="s">
        <v>5</v>
      </c>
      <c r="B5726" s="1" t="s">
        <v>13</v>
      </c>
      <c r="C5726">
        <v>200</v>
      </c>
      <c r="D5726">
        <v>88605952055600</v>
      </c>
      <c r="E5726">
        <v>88605953369200</v>
      </c>
      <c r="F5726">
        <f>(tester_performance3[[#This Row],[post-handle-timestamp]]-tester_performance3[[#This Row],[pre-handle-timestamp]])/1000000</f>
        <v>1.3136000000000001</v>
      </c>
    </row>
    <row r="5727" spans="1:6" hidden="1" x14ac:dyDescent="0.35">
      <c r="A5727" s="1" t="s">
        <v>5</v>
      </c>
      <c r="B5727" s="1" t="s">
        <v>19</v>
      </c>
      <c r="C5727">
        <v>200</v>
      </c>
      <c r="D5727">
        <v>88605955472600</v>
      </c>
      <c r="E5727">
        <v>88605957223600</v>
      </c>
      <c r="F5727">
        <f>(tester_performance3[[#This Row],[post-handle-timestamp]]-tester_performance3[[#This Row],[pre-handle-timestamp]])/1000000</f>
        <v>1.7509999999999999</v>
      </c>
    </row>
    <row r="5728" spans="1:6" hidden="1" x14ac:dyDescent="0.35">
      <c r="A5728" s="1" t="s">
        <v>5</v>
      </c>
      <c r="B5728" s="1" t="s">
        <v>20</v>
      </c>
      <c r="C5728">
        <v>200</v>
      </c>
      <c r="D5728">
        <v>88605959687200</v>
      </c>
      <c r="E5728">
        <v>88605961486900</v>
      </c>
      <c r="F5728">
        <f>(tester_performance3[[#This Row],[post-handle-timestamp]]-tester_performance3[[#This Row],[pre-handle-timestamp]])/1000000</f>
        <v>1.7997000000000001</v>
      </c>
    </row>
    <row r="5729" spans="1:6" hidden="1" x14ac:dyDescent="0.35">
      <c r="A5729" s="1" t="s">
        <v>5</v>
      </c>
      <c r="B5729" s="1" t="s">
        <v>21</v>
      </c>
      <c r="C5729">
        <v>200</v>
      </c>
      <c r="D5729">
        <v>88605964596500</v>
      </c>
      <c r="E5729">
        <v>88605967711100</v>
      </c>
      <c r="F5729">
        <f>(tester_performance3[[#This Row],[post-handle-timestamp]]-tester_performance3[[#This Row],[pre-handle-timestamp]])/1000000</f>
        <v>3.1145999999999998</v>
      </c>
    </row>
    <row r="5730" spans="1:6" hidden="1" x14ac:dyDescent="0.35">
      <c r="A5730" s="1" t="s">
        <v>5</v>
      </c>
      <c r="B5730" s="1" t="s">
        <v>25</v>
      </c>
      <c r="C5730">
        <v>200</v>
      </c>
      <c r="D5730">
        <v>88605970186800</v>
      </c>
      <c r="E5730">
        <v>88605971388500</v>
      </c>
      <c r="F5730">
        <f>(tester_performance3[[#This Row],[post-handle-timestamp]]-tester_performance3[[#This Row],[pre-handle-timestamp]])/1000000</f>
        <v>1.2017</v>
      </c>
    </row>
    <row r="5731" spans="1:6" hidden="1" x14ac:dyDescent="0.35">
      <c r="A5731" s="1" t="s">
        <v>5</v>
      </c>
      <c r="B5731" s="1" t="s">
        <v>33</v>
      </c>
      <c r="C5731">
        <v>200</v>
      </c>
      <c r="D5731">
        <v>88605974885700</v>
      </c>
      <c r="E5731">
        <v>88605977216700</v>
      </c>
      <c r="F5731">
        <f>(tester_performance3[[#This Row],[post-handle-timestamp]]-tester_performance3[[#This Row],[pre-handle-timestamp]])/1000000</f>
        <v>2.331</v>
      </c>
    </row>
    <row r="5732" spans="1:6" x14ac:dyDescent="0.35">
      <c r="A5732" s="1" t="s">
        <v>5</v>
      </c>
      <c r="B5732" s="1" t="s">
        <v>26</v>
      </c>
      <c r="C5732">
        <v>200</v>
      </c>
      <c r="D5732">
        <v>88605979761000</v>
      </c>
      <c r="E5732">
        <v>88606023798700</v>
      </c>
      <c r="F5732">
        <f>(tester_performance3[[#This Row],[post-handle-timestamp]]-tester_performance3[[#This Row],[pre-handle-timestamp]])/1000000</f>
        <v>44.037700000000001</v>
      </c>
    </row>
    <row r="5733" spans="1:6" hidden="1" x14ac:dyDescent="0.35">
      <c r="A5733" s="1" t="s">
        <v>5</v>
      </c>
      <c r="B5733" s="1" t="s">
        <v>8</v>
      </c>
      <c r="C5733">
        <v>200</v>
      </c>
      <c r="D5733">
        <v>88606280112700</v>
      </c>
      <c r="E5733">
        <v>88606281933300</v>
      </c>
      <c r="F5733">
        <f>(tester_performance3[[#This Row],[post-handle-timestamp]]-tester_performance3[[#This Row],[pre-handle-timestamp]])/1000000</f>
        <v>1.8206</v>
      </c>
    </row>
    <row r="5734" spans="1:6" hidden="1" x14ac:dyDescent="0.35">
      <c r="A5734" s="1" t="s">
        <v>5</v>
      </c>
      <c r="B5734" s="1" t="s">
        <v>9</v>
      </c>
      <c r="C5734">
        <v>200</v>
      </c>
      <c r="D5734">
        <v>88606284333200</v>
      </c>
      <c r="E5734">
        <v>88606286671500</v>
      </c>
      <c r="F5734">
        <f>(tester_performance3[[#This Row],[post-handle-timestamp]]-tester_performance3[[#This Row],[pre-handle-timestamp]])/1000000</f>
        <v>2.3382999999999998</v>
      </c>
    </row>
    <row r="5735" spans="1:6" hidden="1" x14ac:dyDescent="0.35">
      <c r="A5735" s="1" t="s">
        <v>5</v>
      </c>
      <c r="B5735" s="1" t="s">
        <v>10</v>
      </c>
      <c r="C5735">
        <v>200</v>
      </c>
      <c r="D5735">
        <v>88606289372000</v>
      </c>
      <c r="E5735">
        <v>88606291092000</v>
      </c>
      <c r="F5735">
        <f>(tester_performance3[[#This Row],[post-handle-timestamp]]-tester_performance3[[#This Row],[pre-handle-timestamp]])/1000000</f>
        <v>1.72</v>
      </c>
    </row>
    <row r="5736" spans="1:6" hidden="1" x14ac:dyDescent="0.35">
      <c r="A5736" s="1" t="s">
        <v>5</v>
      </c>
      <c r="B5736" s="1" t="s">
        <v>11</v>
      </c>
      <c r="C5736">
        <v>200</v>
      </c>
      <c r="D5736">
        <v>88606293262700</v>
      </c>
      <c r="E5736">
        <v>88606295298800</v>
      </c>
      <c r="F5736">
        <f>(tester_performance3[[#This Row],[post-handle-timestamp]]-tester_performance3[[#This Row],[pre-handle-timestamp]])/1000000</f>
        <v>2.0360999999999998</v>
      </c>
    </row>
    <row r="5737" spans="1:6" hidden="1" x14ac:dyDescent="0.35">
      <c r="A5737" s="1" t="s">
        <v>5</v>
      </c>
      <c r="B5737" s="1" t="s">
        <v>12</v>
      </c>
      <c r="C5737">
        <v>200</v>
      </c>
      <c r="D5737">
        <v>88606297678200</v>
      </c>
      <c r="E5737">
        <v>88606299516500</v>
      </c>
      <c r="F5737">
        <f>(tester_performance3[[#This Row],[post-handle-timestamp]]-tester_performance3[[#This Row],[pre-handle-timestamp]])/1000000</f>
        <v>1.8383</v>
      </c>
    </row>
    <row r="5738" spans="1:6" hidden="1" x14ac:dyDescent="0.35">
      <c r="A5738" s="1" t="s">
        <v>5</v>
      </c>
      <c r="B5738" s="1" t="s">
        <v>14</v>
      </c>
      <c r="C5738">
        <v>200</v>
      </c>
      <c r="D5738">
        <v>88606301625200</v>
      </c>
      <c r="E5738">
        <v>88606303459900</v>
      </c>
      <c r="F5738">
        <f>(tester_performance3[[#This Row],[post-handle-timestamp]]-tester_performance3[[#This Row],[pre-handle-timestamp]])/1000000</f>
        <v>1.8347</v>
      </c>
    </row>
    <row r="5739" spans="1:6" hidden="1" x14ac:dyDescent="0.35">
      <c r="A5739" s="1" t="s">
        <v>5</v>
      </c>
      <c r="B5739" s="1" t="s">
        <v>15</v>
      </c>
      <c r="C5739">
        <v>200</v>
      </c>
      <c r="D5739">
        <v>88606305644600</v>
      </c>
      <c r="E5739">
        <v>88606310119100</v>
      </c>
      <c r="F5739">
        <f>(tester_performance3[[#This Row],[post-handle-timestamp]]-tester_performance3[[#This Row],[pre-handle-timestamp]])/1000000</f>
        <v>4.4744999999999999</v>
      </c>
    </row>
    <row r="5740" spans="1:6" hidden="1" x14ac:dyDescent="0.35">
      <c r="A5740" s="1" t="s">
        <v>5</v>
      </c>
      <c r="B5740" s="1" t="s">
        <v>16</v>
      </c>
      <c r="C5740">
        <v>200</v>
      </c>
      <c r="D5740">
        <v>88606313054400</v>
      </c>
      <c r="E5740">
        <v>88606315166000</v>
      </c>
      <c r="F5740">
        <f>(tester_performance3[[#This Row],[post-handle-timestamp]]-tester_performance3[[#This Row],[pre-handle-timestamp]])/1000000</f>
        <v>2.1116000000000001</v>
      </c>
    </row>
    <row r="5741" spans="1:6" hidden="1" x14ac:dyDescent="0.35">
      <c r="A5741" s="1" t="s">
        <v>5</v>
      </c>
      <c r="B5741" s="1" t="s">
        <v>17</v>
      </c>
      <c r="C5741">
        <v>200</v>
      </c>
      <c r="D5741">
        <v>88606317601100</v>
      </c>
      <c r="E5741">
        <v>88606319469700</v>
      </c>
      <c r="F5741">
        <f>(tester_performance3[[#This Row],[post-handle-timestamp]]-tester_performance3[[#This Row],[pre-handle-timestamp]])/1000000</f>
        <v>1.8686</v>
      </c>
    </row>
    <row r="5742" spans="1:6" hidden="1" x14ac:dyDescent="0.35">
      <c r="A5742" s="1" t="s">
        <v>5</v>
      </c>
      <c r="B5742" s="1" t="s">
        <v>18</v>
      </c>
      <c r="C5742">
        <v>200</v>
      </c>
      <c r="D5742">
        <v>88606322056200</v>
      </c>
      <c r="E5742">
        <v>88606324057400</v>
      </c>
      <c r="F5742">
        <f>(tester_performance3[[#This Row],[post-handle-timestamp]]-tester_performance3[[#This Row],[pre-handle-timestamp]])/1000000</f>
        <v>2.0011999999999999</v>
      </c>
    </row>
    <row r="5743" spans="1:6" hidden="1" x14ac:dyDescent="0.35">
      <c r="A5743" s="1" t="s">
        <v>5</v>
      </c>
      <c r="B5743" s="1" t="s">
        <v>13</v>
      </c>
      <c r="C5743">
        <v>200</v>
      </c>
      <c r="D5743">
        <v>88606326787700</v>
      </c>
      <c r="E5743">
        <v>88606328216900</v>
      </c>
      <c r="F5743">
        <f>(tester_performance3[[#This Row],[post-handle-timestamp]]-tester_performance3[[#This Row],[pre-handle-timestamp]])/1000000</f>
        <v>1.4292</v>
      </c>
    </row>
    <row r="5744" spans="1:6" hidden="1" x14ac:dyDescent="0.35">
      <c r="A5744" s="1" t="s">
        <v>5</v>
      </c>
      <c r="B5744" s="1" t="s">
        <v>19</v>
      </c>
      <c r="C5744">
        <v>200</v>
      </c>
      <c r="D5744">
        <v>88606330130700</v>
      </c>
      <c r="E5744">
        <v>88606331349900</v>
      </c>
      <c r="F5744">
        <f>(tester_performance3[[#This Row],[post-handle-timestamp]]-tester_performance3[[#This Row],[pre-handle-timestamp]])/1000000</f>
        <v>1.2192000000000001</v>
      </c>
    </row>
    <row r="5745" spans="1:6" hidden="1" x14ac:dyDescent="0.35">
      <c r="A5745" s="1" t="s">
        <v>5</v>
      </c>
      <c r="B5745" s="1" t="s">
        <v>20</v>
      </c>
      <c r="C5745">
        <v>200</v>
      </c>
      <c r="D5745">
        <v>88606333374300</v>
      </c>
      <c r="E5745">
        <v>88606335658800</v>
      </c>
      <c r="F5745">
        <f>(tester_performance3[[#This Row],[post-handle-timestamp]]-tester_performance3[[#This Row],[pre-handle-timestamp]])/1000000</f>
        <v>2.2845</v>
      </c>
    </row>
    <row r="5746" spans="1:6" hidden="1" x14ac:dyDescent="0.35">
      <c r="A5746" s="1" t="s">
        <v>5</v>
      </c>
      <c r="B5746" s="1" t="s">
        <v>21</v>
      </c>
      <c r="C5746">
        <v>200</v>
      </c>
      <c r="D5746">
        <v>88606339901900</v>
      </c>
      <c r="E5746">
        <v>88606341677200</v>
      </c>
      <c r="F5746">
        <f>(tester_performance3[[#This Row],[post-handle-timestamp]]-tester_performance3[[#This Row],[pre-handle-timestamp]])/1000000</f>
        <v>1.7753000000000001</v>
      </c>
    </row>
    <row r="5747" spans="1:6" x14ac:dyDescent="0.35">
      <c r="A5747" s="1" t="s">
        <v>23</v>
      </c>
      <c r="B5747" s="1" t="s">
        <v>41</v>
      </c>
      <c r="C5747">
        <v>200</v>
      </c>
      <c r="D5747">
        <v>88606343847200</v>
      </c>
      <c r="E5747">
        <v>88606360189500</v>
      </c>
      <c r="F5747">
        <f>(tester_performance3[[#This Row],[post-handle-timestamp]]-tester_performance3[[#This Row],[pre-handle-timestamp]])/1000000</f>
        <v>16.342300000000002</v>
      </c>
    </row>
    <row r="5748" spans="1:6" hidden="1" x14ac:dyDescent="0.35">
      <c r="A5748" s="1" t="s">
        <v>5</v>
      </c>
      <c r="B5748" s="1" t="s">
        <v>8</v>
      </c>
      <c r="C5748">
        <v>200</v>
      </c>
      <c r="D5748">
        <v>88606431437900</v>
      </c>
      <c r="E5748">
        <v>88606432697800</v>
      </c>
      <c r="F5748">
        <f>(tester_performance3[[#This Row],[post-handle-timestamp]]-tester_performance3[[#This Row],[pre-handle-timestamp]])/1000000</f>
        <v>1.2599</v>
      </c>
    </row>
    <row r="5749" spans="1:6" hidden="1" x14ac:dyDescent="0.35">
      <c r="A5749" s="1" t="s">
        <v>5</v>
      </c>
      <c r="B5749" s="1" t="s">
        <v>9</v>
      </c>
      <c r="C5749">
        <v>200</v>
      </c>
      <c r="D5749">
        <v>88606435038800</v>
      </c>
      <c r="E5749">
        <v>88606437009000</v>
      </c>
      <c r="F5749">
        <f>(tester_performance3[[#This Row],[post-handle-timestamp]]-tester_performance3[[#This Row],[pre-handle-timestamp]])/1000000</f>
        <v>1.9702</v>
      </c>
    </row>
    <row r="5750" spans="1:6" hidden="1" x14ac:dyDescent="0.35">
      <c r="A5750" s="1" t="s">
        <v>5</v>
      </c>
      <c r="B5750" s="1" t="s">
        <v>10</v>
      </c>
      <c r="C5750">
        <v>200</v>
      </c>
      <c r="D5750">
        <v>88606439381300</v>
      </c>
      <c r="E5750">
        <v>88606440618400</v>
      </c>
      <c r="F5750">
        <f>(tester_performance3[[#This Row],[post-handle-timestamp]]-tester_performance3[[#This Row],[pre-handle-timestamp]])/1000000</f>
        <v>1.2371000000000001</v>
      </c>
    </row>
    <row r="5751" spans="1:6" hidden="1" x14ac:dyDescent="0.35">
      <c r="A5751" s="1" t="s">
        <v>5</v>
      </c>
      <c r="B5751" s="1" t="s">
        <v>11</v>
      </c>
      <c r="C5751">
        <v>200</v>
      </c>
      <c r="D5751">
        <v>88606442596400</v>
      </c>
      <c r="E5751">
        <v>88606444362000</v>
      </c>
      <c r="F5751">
        <f>(tester_performance3[[#This Row],[post-handle-timestamp]]-tester_performance3[[#This Row],[pre-handle-timestamp]])/1000000</f>
        <v>1.7656000000000001</v>
      </c>
    </row>
    <row r="5752" spans="1:6" hidden="1" x14ac:dyDescent="0.35">
      <c r="A5752" s="1" t="s">
        <v>5</v>
      </c>
      <c r="B5752" s="1" t="s">
        <v>12</v>
      </c>
      <c r="C5752">
        <v>200</v>
      </c>
      <c r="D5752">
        <v>88606446611700</v>
      </c>
      <c r="E5752">
        <v>88606448542600</v>
      </c>
      <c r="F5752">
        <f>(tester_performance3[[#This Row],[post-handle-timestamp]]-tester_performance3[[#This Row],[pre-handle-timestamp]])/1000000</f>
        <v>1.9309000000000001</v>
      </c>
    </row>
    <row r="5753" spans="1:6" hidden="1" x14ac:dyDescent="0.35">
      <c r="A5753" s="1" t="s">
        <v>5</v>
      </c>
      <c r="B5753" s="1" t="s">
        <v>14</v>
      </c>
      <c r="C5753">
        <v>200</v>
      </c>
      <c r="D5753">
        <v>88606450267600</v>
      </c>
      <c r="E5753">
        <v>88606451461400</v>
      </c>
      <c r="F5753">
        <f>(tester_performance3[[#This Row],[post-handle-timestamp]]-tester_performance3[[#This Row],[pre-handle-timestamp]])/1000000</f>
        <v>1.1938</v>
      </c>
    </row>
    <row r="5754" spans="1:6" hidden="1" x14ac:dyDescent="0.35">
      <c r="A5754" s="1" t="s">
        <v>5</v>
      </c>
      <c r="B5754" s="1" t="s">
        <v>15</v>
      </c>
      <c r="C5754">
        <v>200</v>
      </c>
      <c r="D5754">
        <v>88606453037600</v>
      </c>
      <c r="E5754">
        <v>88606454251700</v>
      </c>
      <c r="F5754">
        <f>(tester_performance3[[#This Row],[post-handle-timestamp]]-tester_performance3[[#This Row],[pre-handle-timestamp]])/1000000</f>
        <v>1.2141</v>
      </c>
    </row>
    <row r="5755" spans="1:6" hidden="1" x14ac:dyDescent="0.35">
      <c r="A5755" s="1" t="s">
        <v>5</v>
      </c>
      <c r="B5755" s="1" t="s">
        <v>16</v>
      </c>
      <c r="C5755">
        <v>200</v>
      </c>
      <c r="D5755">
        <v>88606456746400</v>
      </c>
      <c r="E5755">
        <v>88606458613300</v>
      </c>
      <c r="F5755">
        <f>(tester_performance3[[#This Row],[post-handle-timestamp]]-tester_performance3[[#This Row],[pre-handle-timestamp]])/1000000</f>
        <v>1.8669</v>
      </c>
    </row>
    <row r="5756" spans="1:6" hidden="1" x14ac:dyDescent="0.35">
      <c r="A5756" s="1" t="s">
        <v>5</v>
      </c>
      <c r="B5756" s="1" t="s">
        <v>17</v>
      </c>
      <c r="C5756">
        <v>200</v>
      </c>
      <c r="D5756">
        <v>88606460763500</v>
      </c>
      <c r="E5756">
        <v>88606462147800</v>
      </c>
      <c r="F5756">
        <f>(tester_performance3[[#This Row],[post-handle-timestamp]]-tester_performance3[[#This Row],[pre-handle-timestamp]])/1000000</f>
        <v>1.3843000000000001</v>
      </c>
    </row>
    <row r="5757" spans="1:6" hidden="1" x14ac:dyDescent="0.35">
      <c r="A5757" s="1" t="s">
        <v>5</v>
      </c>
      <c r="B5757" s="1" t="s">
        <v>18</v>
      </c>
      <c r="C5757">
        <v>200</v>
      </c>
      <c r="D5757">
        <v>88606464010200</v>
      </c>
      <c r="E5757">
        <v>88606465442000</v>
      </c>
      <c r="F5757">
        <f>(tester_performance3[[#This Row],[post-handle-timestamp]]-tester_performance3[[#This Row],[pre-handle-timestamp]])/1000000</f>
        <v>1.4318</v>
      </c>
    </row>
    <row r="5758" spans="1:6" hidden="1" x14ac:dyDescent="0.35">
      <c r="A5758" s="1" t="s">
        <v>5</v>
      </c>
      <c r="B5758" s="1" t="s">
        <v>13</v>
      </c>
      <c r="C5758">
        <v>200</v>
      </c>
      <c r="D5758">
        <v>88606468368000</v>
      </c>
      <c r="E5758">
        <v>88606470337400</v>
      </c>
      <c r="F5758">
        <f>(tester_performance3[[#This Row],[post-handle-timestamp]]-tester_performance3[[#This Row],[pre-handle-timestamp]])/1000000</f>
        <v>1.9694</v>
      </c>
    </row>
    <row r="5759" spans="1:6" hidden="1" x14ac:dyDescent="0.35">
      <c r="A5759" s="1" t="s">
        <v>5</v>
      </c>
      <c r="B5759" s="1" t="s">
        <v>19</v>
      </c>
      <c r="C5759">
        <v>200</v>
      </c>
      <c r="D5759">
        <v>88606472449700</v>
      </c>
      <c r="E5759">
        <v>88606473715000</v>
      </c>
      <c r="F5759">
        <f>(tester_performance3[[#This Row],[post-handle-timestamp]]-tester_performance3[[#This Row],[pre-handle-timestamp]])/1000000</f>
        <v>1.2653000000000001</v>
      </c>
    </row>
    <row r="5760" spans="1:6" hidden="1" x14ac:dyDescent="0.35">
      <c r="A5760" s="1" t="s">
        <v>5</v>
      </c>
      <c r="B5760" s="1" t="s">
        <v>20</v>
      </c>
      <c r="C5760">
        <v>200</v>
      </c>
      <c r="D5760">
        <v>88606475337400</v>
      </c>
      <c r="E5760">
        <v>88606477112600</v>
      </c>
      <c r="F5760">
        <f>(tester_performance3[[#This Row],[post-handle-timestamp]]-tester_performance3[[#This Row],[pre-handle-timestamp]])/1000000</f>
        <v>1.7751999999999999</v>
      </c>
    </row>
    <row r="5761" spans="1:6" x14ac:dyDescent="0.35">
      <c r="A5761" s="1" t="s">
        <v>5</v>
      </c>
      <c r="B5761" s="1" t="s">
        <v>35</v>
      </c>
      <c r="C5761">
        <v>200</v>
      </c>
      <c r="D5761">
        <v>88606480338700</v>
      </c>
      <c r="E5761">
        <v>88606549052800</v>
      </c>
      <c r="F5761">
        <f>(tester_performance3[[#This Row],[post-handle-timestamp]]-tester_performance3[[#This Row],[pre-handle-timestamp]])/1000000</f>
        <v>68.714100000000002</v>
      </c>
    </row>
    <row r="5762" spans="1:6" hidden="1" x14ac:dyDescent="0.35">
      <c r="A5762" s="1" t="s">
        <v>5</v>
      </c>
      <c r="B5762" s="1" t="s">
        <v>8</v>
      </c>
      <c r="C5762">
        <v>200</v>
      </c>
      <c r="D5762">
        <v>88607142177700</v>
      </c>
      <c r="E5762">
        <v>88607144640200</v>
      </c>
      <c r="F5762">
        <f>(tester_performance3[[#This Row],[post-handle-timestamp]]-tester_performance3[[#This Row],[pre-handle-timestamp]])/1000000</f>
        <v>2.4624999999999999</v>
      </c>
    </row>
    <row r="5763" spans="1:6" hidden="1" x14ac:dyDescent="0.35">
      <c r="A5763" s="1" t="s">
        <v>5</v>
      </c>
      <c r="B5763" s="1" t="s">
        <v>9</v>
      </c>
      <c r="C5763">
        <v>200</v>
      </c>
      <c r="D5763">
        <v>88607147585400</v>
      </c>
      <c r="E5763">
        <v>88607149163200</v>
      </c>
      <c r="F5763">
        <f>(tester_performance3[[#This Row],[post-handle-timestamp]]-tester_performance3[[#This Row],[pre-handle-timestamp]])/1000000</f>
        <v>1.5778000000000001</v>
      </c>
    </row>
    <row r="5764" spans="1:6" hidden="1" x14ac:dyDescent="0.35">
      <c r="A5764" s="1" t="s">
        <v>5</v>
      </c>
      <c r="B5764" s="1" t="s">
        <v>10</v>
      </c>
      <c r="C5764">
        <v>200</v>
      </c>
      <c r="D5764">
        <v>88607151793900</v>
      </c>
      <c r="E5764">
        <v>88607153454000</v>
      </c>
      <c r="F5764">
        <f>(tester_performance3[[#This Row],[post-handle-timestamp]]-tester_performance3[[#This Row],[pre-handle-timestamp]])/1000000</f>
        <v>1.6600999999999999</v>
      </c>
    </row>
    <row r="5765" spans="1:6" hidden="1" x14ac:dyDescent="0.35">
      <c r="A5765" s="1" t="s">
        <v>5</v>
      </c>
      <c r="B5765" s="1" t="s">
        <v>11</v>
      </c>
      <c r="C5765">
        <v>200</v>
      </c>
      <c r="D5765">
        <v>88607155468100</v>
      </c>
      <c r="E5765">
        <v>88607157538700</v>
      </c>
      <c r="F5765">
        <f>(tester_performance3[[#This Row],[post-handle-timestamp]]-tester_performance3[[#This Row],[pre-handle-timestamp]])/1000000</f>
        <v>2.0706000000000002</v>
      </c>
    </row>
    <row r="5766" spans="1:6" hidden="1" x14ac:dyDescent="0.35">
      <c r="A5766" s="1" t="s">
        <v>5</v>
      </c>
      <c r="B5766" s="1" t="s">
        <v>18</v>
      </c>
      <c r="C5766">
        <v>200</v>
      </c>
      <c r="D5766">
        <v>88607159907600</v>
      </c>
      <c r="E5766">
        <v>88607161286500</v>
      </c>
      <c r="F5766">
        <f>(tester_performance3[[#This Row],[post-handle-timestamp]]-tester_performance3[[#This Row],[pre-handle-timestamp]])/1000000</f>
        <v>1.3789</v>
      </c>
    </row>
    <row r="5767" spans="1:6" hidden="1" x14ac:dyDescent="0.35">
      <c r="A5767" s="1" t="s">
        <v>5</v>
      </c>
      <c r="B5767" s="1" t="s">
        <v>12</v>
      </c>
      <c r="C5767">
        <v>200</v>
      </c>
      <c r="D5767">
        <v>88607164155600</v>
      </c>
      <c r="E5767">
        <v>88607165809200</v>
      </c>
      <c r="F5767">
        <f>(tester_performance3[[#This Row],[post-handle-timestamp]]-tester_performance3[[#This Row],[pre-handle-timestamp]])/1000000</f>
        <v>1.6536</v>
      </c>
    </row>
    <row r="5768" spans="1:6" hidden="1" x14ac:dyDescent="0.35">
      <c r="A5768" s="1" t="s">
        <v>5</v>
      </c>
      <c r="B5768" s="1" t="s">
        <v>14</v>
      </c>
      <c r="C5768">
        <v>200</v>
      </c>
      <c r="D5768">
        <v>88607168770700</v>
      </c>
      <c r="E5768">
        <v>88607170364200</v>
      </c>
      <c r="F5768">
        <f>(tester_performance3[[#This Row],[post-handle-timestamp]]-tester_performance3[[#This Row],[pre-handle-timestamp]])/1000000</f>
        <v>1.5934999999999999</v>
      </c>
    </row>
    <row r="5769" spans="1:6" hidden="1" x14ac:dyDescent="0.35">
      <c r="A5769" s="1" t="s">
        <v>5</v>
      </c>
      <c r="B5769" s="1" t="s">
        <v>15</v>
      </c>
      <c r="C5769">
        <v>200</v>
      </c>
      <c r="D5769">
        <v>88607172773600</v>
      </c>
      <c r="E5769">
        <v>88607174950700</v>
      </c>
      <c r="F5769">
        <f>(tester_performance3[[#This Row],[post-handle-timestamp]]-tester_performance3[[#This Row],[pre-handle-timestamp]])/1000000</f>
        <v>2.1770999999999998</v>
      </c>
    </row>
    <row r="5770" spans="1:6" hidden="1" x14ac:dyDescent="0.35">
      <c r="A5770" s="1" t="s">
        <v>5</v>
      </c>
      <c r="B5770" s="1" t="s">
        <v>16</v>
      </c>
      <c r="C5770">
        <v>200</v>
      </c>
      <c r="D5770">
        <v>88607178220300</v>
      </c>
      <c r="E5770">
        <v>88607179851200</v>
      </c>
      <c r="F5770">
        <f>(tester_performance3[[#This Row],[post-handle-timestamp]]-tester_performance3[[#This Row],[pre-handle-timestamp]])/1000000</f>
        <v>1.6309</v>
      </c>
    </row>
    <row r="5771" spans="1:6" hidden="1" x14ac:dyDescent="0.35">
      <c r="A5771" s="1" t="s">
        <v>5</v>
      </c>
      <c r="B5771" s="1" t="s">
        <v>17</v>
      </c>
      <c r="C5771">
        <v>200</v>
      </c>
      <c r="D5771">
        <v>88607182035700</v>
      </c>
      <c r="E5771">
        <v>88607183585300</v>
      </c>
      <c r="F5771">
        <f>(tester_performance3[[#This Row],[post-handle-timestamp]]-tester_performance3[[#This Row],[pre-handle-timestamp]])/1000000</f>
        <v>1.5496000000000001</v>
      </c>
    </row>
    <row r="5772" spans="1:6" hidden="1" x14ac:dyDescent="0.35">
      <c r="A5772" s="1" t="s">
        <v>5</v>
      </c>
      <c r="B5772" s="1" t="s">
        <v>13</v>
      </c>
      <c r="C5772">
        <v>200</v>
      </c>
      <c r="D5772">
        <v>88607208871400</v>
      </c>
      <c r="E5772">
        <v>88607211791900</v>
      </c>
      <c r="F5772">
        <f>(tester_performance3[[#This Row],[post-handle-timestamp]]-tester_performance3[[#This Row],[pre-handle-timestamp]])/1000000</f>
        <v>2.9205000000000001</v>
      </c>
    </row>
    <row r="5773" spans="1:6" hidden="1" x14ac:dyDescent="0.35">
      <c r="A5773" s="1" t="s">
        <v>5</v>
      </c>
      <c r="B5773" s="1" t="s">
        <v>19</v>
      </c>
      <c r="C5773">
        <v>200</v>
      </c>
      <c r="D5773">
        <v>88607214927300</v>
      </c>
      <c r="E5773">
        <v>88607216582100</v>
      </c>
      <c r="F5773">
        <f>(tester_performance3[[#This Row],[post-handle-timestamp]]-tester_performance3[[#This Row],[pre-handle-timestamp]])/1000000</f>
        <v>1.6548</v>
      </c>
    </row>
    <row r="5774" spans="1:6" hidden="1" x14ac:dyDescent="0.35">
      <c r="A5774" s="1" t="s">
        <v>5</v>
      </c>
      <c r="B5774" s="1" t="s">
        <v>20</v>
      </c>
      <c r="C5774">
        <v>200</v>
      </c>
      <c r="D5774">
        <v>88607218804100</v>
      </c>
      <c r="E5774">
        <v>88607221054800</v>
      </c>
      <c r="F5774">
        <f>(tester_performance3[[#This Row],[post-handle-timestamp]]-tester_performance3[[#This Row],[pre-handle-timestamp]])/1000000</f>
        <v>2.2507000000000001</v>
      </c>
    </row>
    <row r="5775" spans="1:6" hidden="1" x14ac:dyDescent="0.35">
      <c r="A5775" s="1" t="s">
        <v>5</v>
      </c>
      <c r="B5775" s="1" t="s">
        <v>21</v>
      </c>
      <c r="C5775">
        <v>200</v>
      </c>
      <c r="D5775">
        <v>88607224745700</v>
      </c>
      <c r="E5775">
        <v>88607227800000</v>
      </c>
      <c r="F5775">
        <f>(tester_performance3[[#This Row],[post-handle-timestamp]]-tester_performance3[[#This Row],[pre-handle-timestamp]])/1000000</f>
        <v>3.0543</v>
      </c>
    </row>
    <row r="5776" spans="1:6" hidden="1" x14ac:dyDescent="0.35">
      <c r="A5776" s="1" t="s">
        <v>5</v>
      </c>
      <c r="B5776" s="1" t="s">
        <v>25</v>
      </c>
      <c r="C5776">
        <v>200</v>
      </c>
      <c r="D5776">
        <v>88607231324000</v>
      </c>
      <c r="E5776">
        <v>88607233120900</v>
      </c>
      <c r="F5776">
        <f>(tester_performance3[[#This Row],[post-handle-timestamp]]-tester_performance3[[#This Row],[pre-handle-timestamp]])/1000000</f>
        <v>1.7968999999999999</v>
      </c>
    </row>
    <row r="5777" spans="1:6" hidden="1" x14ac:dyDescent="0.35">
      <c r="A5777" s="1" t="s">
        <v>5</v>
      </c>
      <c r="B5777" s="1" t="s">
        <v>33</v>
      </c>
      <c r="C5777">
        <v>200</v>
      </c>
      <c r="D5777">
        <v>88607237554500</v>
      </c>
      <c r="E5777">
        <v>88607239396600</v>
      </c>
      <c r="F5777">
        <f>(tester_performance3[[#This Row],[post-handle-timestamp]]-tester_performance3[[#This Row],[pre-handle-timestamp]])/1000000</f>
        <v>1.8421000000000001</v>
      </c>
    </row>
    <row r="5778" spans="1:6" x14ac:dyDescent="0.35">
      <c r="A5778" s="1" t="s">
        <v>5</v>
      </c>
      <c r="B5778" s="1" t="s">
        <v>26</v>
      </c>
      <c r="C5778">
        <v>200</v>
      </c>
      <c r="D5778">
        <v>88607242446400</v>
      </c>
      <c r="E5778">
        <v>88607306173900</v>
      </c>
      <c r="F5778">
        <f>(tester_performance3[[#This Row],[post-handle-timestamp]]-tester_performance3[[#This Row],[pre-handle-timestamp]])/1000000</f>
        <v>63.727499999999999</v>
      </c>
    </row>
    <row r="5779" spans="1:6" hidden="1" x14ac:dyDescent="0.35">
      <c r="A5779" s="1" t="s">
        <v>5</v>
      </c>
      <c r="B5779" s="1" t="s">
        <v>8</v>
      </c>
      <c r="C5779">
        <v>200</v>
      </c>
      <c r="D5779">
        <v>88607733621100</v>
      </c>
      <c r="E5779">
        <v>88607735429200</v>
      </c>
      <c r="F5779">
        <f>(tester_performance3[[#This Row],[post-handle-timestamp]]-tester_performance3[[#This Row],[pre-handle-timestamp]])/1000000</f>
        <v>1.8081</v>
      </c>
    </row>
    <row r="5780" spans="1:6" hidden="1" x14ac:dyDescent="0.35">
      <c r="A5780" s="1" t="s">
        <v>5</v>
      </c>
      <c r="B5780" s="1" t="s">
        <v>9</v>
      </c>
      <c r="C5780">
        <v>200</v>
      </c>
      <c r="D5780">
        <v>88607737994300</v>
      </c>
      <c r="E5780">
        <v>88607739716000</v>
      </c>
      <c r="F5780">
        <f>(tester_performance3[[#This Row],[post-handle-timestamp]]-tester_performance3[[#This Row],[pre-handle-timestamp]])/1000000</f>
        <v>1.7217</v>
      </c>
    </row>
    <row r="5781" spans="1:6" hidden="1" x14ac:dyDescent="0.35">
      <c r="A5781" s="1" t="s">
        <v>5</v>
      </c>
      <c r="B5781" s="1" t="s">
        <v>10</v>
      </c>
      <c r="C5781">
        <v>200</v>
      </c>
      <c r="D5781">
        <v>88607742029800</v>
      </c>
      <c r="E5781">
        <v>88607743336300</v>
      </c>
      <c r="F5781">
        <f>(tester_performance3[[#This Row],[post-handle-timestamp]]-tester_performance3[[#This Row],[pre-handle-timestamp]])/1000000</f>
        <v>1.3065</v>
      </c>
    </row>
    <row r="5782" spans="1:6" hidden="1" x14ac:dyDescent="0.35">
      <c r="A5782" s="1" t="s">
        <v>5</v>
      </c>
      <c r="B5782" s="1" t="s">
        <v>11</v>
      </c>
      <c r="C5782">
        <v>200</v>
      </c>
      <c r="D5782">
        <v>88607745664700</v>
      </c>
      <c r="E5782">
        <v>88607747384400</v>
      </c>
      <c r="F5782">
        <f>(tester_performance3[[#This Row],[post-handle-timestamp]]-tester_performance3[[#This Row],[pre-handle-timestamp]])/1000000</f>
        <v>1.7197</v>
      </c>
    </row>
    <row r="5783" spans="1:6" hidden="1" x14ac:dyDescent="0.35">
      <c r="A5783" s="1" t="s">
        <v>5</v>
      </c>
      <c r="B5783" s="1" t="s">
        <v>12</v>
      </c>
      <c r="C5783">
        <v>200</v>
      </c>
      <c r="D5783">
        <v>88607749440300</v>
      </c>
      <c r="E5783">
        <v>88607750721800</v>
      </c>
      <c r="F5783">
        <f>(tester_performance3[[#This Row],[post-handle-timestamp]]-tester_performance3[[#This Row],[pre-handle-timestamp]])/1000000</f>
        <v>1.2815000000000001</v>
      </c>
    </row>
    <row r="5784" spans="1:6" hidden="1" x14ac:dyDescent="0.35">
      <c r="A5784" s="1" t="s">
        <v>5</v>
      </c>
      <c r="B5784" s="1" t="s">
        <v>14</v>
      </c>
      <c r="C5784">
        <v>200</v>
      </c>
      <c r="D5784">
        <v>88607752419400</v>
      </c>
      <c r="E5784">
        <v>88607754543700</v>
      </c>
      <c r="F5784">
        <f>(tester_performance3[[#This Row],[post-handle-timestamp]]-tester_performance3[[#This Row],[pre-handle-timestamp]])/1000000</f>
        <v>2.1242999999999999</v>
      </c>
    </row>
    <row r="5785" spans="1:6" hidden="1" x14ac:dyDescent="0.35">
      <c r="A5785" s="1" t="s">
        <v>5</v>
      </c>
      <c r="B5785" s="1" t="s">
        <v>15</v>
      </c>
      <c r="C5785">
        <v>200</v>
      </c>
      <c r="D5785">
        <v>88607756731700</v>
      </c>
      <c r="E5785">
        <v>88607758425600</v>
      </c>
      <c r="F5785">
        <f>(tester_performance3[[#This Row],[post-handle-timestamp]]-tester_performance3[[#This Row],[pre-handle-timestamp]])/1000000</f>
        <v>1.6939</v>
      </c>
    </row>
    <row r="5786" spans="1:6" hidden="1" x14ac:dyDescent="0.35">
      <c r="A5786" s="1" t="s">
        <v>5</v>
      </c>
      <c r="B5786" s="1" t="s">
        <v>16</v>
      </c>
      <c r="C5786">
        <v>200</v>
      </c>
      <c r="D5786">
        <v>88607760728700</v>
      </c>
      <c r="E5786">
        <v>88607762125000</v>
      </c>
      <c r="F5786">
        <f>(tester_performance3[[#This Row],[post-handle-timestamp]]-tester_performance3[[#This Row],[pre-handle-timestamp]])/1000000</f>
        <v>1.3963000000000001</v>
      </c>
    </row>
    <row r="5787" spans="1:6" hidden="1" x14ac:dyDescent="0.35">
      <c r="A5787" s="1" t="s">
        <v>5</v>
      </c>
      <c r="B5787" s="1" t="s">
        <v>17</v>
      </c>
      <c r="C5787">
        <v>200</v>
      </c>
      <c r="D5787">
        <v>88607764035100</v>
      </c>
      <c r="E5787">
        <v>88607765375900</v>
      </c>
      <c r="F5787">
        <f>(tester_performance3[[#This Row],[post-handle-timestamp]]-tester_performance3[[#This Row],[pre-handle-timestamp]])/1000000</f>
        <v>1.3408</v>
      </c>
    </row>
    <row r="5788" spans="1:6" hidden="1" x14ac:dyDescent="0.35">
      <c r="A5788" s="1" t="s">
        <v>5</v>
      </c>
      <c r="B5788" s="1" t="s">
        <v>18</v>
      </c>
      <c r="C5788">
        <v>200</v>
      </c>
      <c r="D5788">
        <v>88607767997300</v>
      </c>
      <c r="E5788">
        <v>88607769380900</v>
      </c>
      <c r="F5788">
        <f>(tester_performance3[[#This Row],[post-handle-timestamp]]-tester_performance3[[#This Row],[pre-handle-timestamp]])/1000000</f>
        <v>1.3835999999999999</v>
      </c>
    </row>
    <row r="5789" spans="1:6" hidden="1" x14ac:dyDescent="0.35">
      <c r="A5789" s="1" t="s">
        <v>5</v>
      </c>
      <c r="B5789" s="1" t="s">
        <v>13</v>
      </c>
      <c r="C5789">
        <v>200</v>
      </c>
      <c r="D5789">
        <v>88607771607800</v>
      </c>
      <c r="E5789">
        <v>88607772925800</v>
      </c>
      <c r="F5789">
        <f>(tester_performance3[[#This Row],[post-handle-timestamp]]-tester_performance3[[#This Row],[pre-handle-timestamp]])/1000000</f>
        <v>1.3180000000000001</v>
      </c>
    </row>
    <row r="5790" spans="1:6" hidden="1" x14ac:dyDescent="0.35">
      <c r="A5790" s="1" t="s">
        <v>5</v>
      </c>
      <c r="B5790" s="1" t="s">
        <v>19</v>
      </c>
      <c r="C5790">
        <v>200</v>
      </c>
      <c r="D5790">
        <v>88607774651100</v>
      </c>
      <c r="E5790">
        <v>88607776125400</v>
      </c>
      <c r="F5790">
        <f>(tester_performance3[[#This Row],[post-handle-timestamp]]-tester_performance3[[#This Row],[pre-handle-timestamp]])/1000000</f>
        <v>1.4742999999999999</v>
      </c>
    </row>
    <row r="5791" spans="1:6" hidden="1" x14ac:dyDescent="0.35">
      <c r="A5791" s="1" t="s">
        <v>5</v>
      </c>
      <c r="B5791" s="1" t="s">
        <v>20</v>
      </c>
      <c r="C5791">
        <v>200</v>
      </c>
      <c r="D5791">
        <v>88607778446500</v>
      </c>
      <c r="E5791">
        <v>88607780218400</v>
      </c>
      <c r="F5791">
        <f>(tester_performance3[[#This Row],[post-handle-timestamp]]-tester_performance3[[#This Row],[pre-handle-timestamp]])/1000000</f>
        <v>1.7719</v>
      </c>
    </row>
    <row r="5792" spans="1:6" hidden="1" x14ac:dyDescent="0.35">
      <c r="A5792" s="1" t="s">
        <v>5</v>
      </c>
      <c r="B5792" s="1" t="s">
        <v>21</v>
      </c>
      <c r="C5792">
        <v>200</v>
      </c>
      <c r="D5792">
        <v>88607783613100</v>
      </c>
      <c r="E5792">
        <v>88607786045400</v>
      </c>
      <c r="F5792">
        <f>(tester_performance3[[#This Row],[post-handle-timestamp]]-tester_performance3[[#This Row],[pre-handle-timestamp]])/1000000</f>
        <v>2.4323000000000001</v>
      </c>
    </row>
    <row r="5793" spans="1:6" hidden="1" x14ac:dyDescent="0.35">
      <c r="A5793" s="1" t="s">
        <v>5</v>
      </c>
      <c r="B5793" s="1" t="s">
        <v>33</v>
      </c>
      <c r="C5793">
        <v>200</v>
      </c>
      <c r="D5793">
        <v>88607788767900</v>
      </c>
      <c r="E5793">
        <v>88607790226600</v>
      </c>
      <c r="F5793">
        <f>(tester_performance3[[#This Row],[post-handle-timestamp]]-tester_performance3[[#This Row],[pre-handle-timestamp]])/1000000</f>
        <v>1.4587000000000001</v>
      </c>
    </row>
    <row r="5794" spans="1:6" x14ac:dyDescent="0.35">
      <c r="A5794" s="1" t="s">
        <v>5</v>
      </c>
      <c r="B5794" s="1" t="s">
        <v>35</v>
      </c>
      <c r="C5794">
        <v>200</v>
      </c>
      <c r="D5794">
        <v>88607792242800</v>
      </c>
      <c r="E5794">
        <v>88607807243800</v>
      </c>
      <c r="F5794">
        <f>(tester_performance3[[#This Row],[post-handle-timestamp]]-tester_performance3[[#This Row],[pre-handle-timestamp]])/1000000</f>
        <v>15.000999999999999</v>
      </c>
    </row>
    <row r="5795" spans="1:6" hidden="1" x14ac:dyDescent="0.35">
      <c r="A5795" s="1" t="s">
        <v>5</v>
      </c>
      <c r="B5795" s="1" t="s">
        <v>8</v>
      </c>
      <c r="C5795">
        <v>200</v>
      </c>
      <c r="D5795">
        <v>88608533300800</v>
      </c>
      <c r="E5795">
        <v>88608534753800</v>
      </c>
      <c r="F5795">
        <f>(tester_performance3[[#This Row],[post-handle-timestamp]]-tester_performance3[[#This Row],[pre-handle-timestamp]])/1000000</f>
        <v>1.4530000000000001</v>
      </c>
    </row>
    <row r="5796" spans="1:6" hidden="1" x14ac:dyDescent="0.35">
      <c r="A5796" s="1" t="s">
        <v>5</v>
      </c>
      <c r="B5796" s="1" t="s">
        <v>9</v>
      </c>
      <c r="C5796">
        <v>200</v>
      </c>
      <c r="D5796">
        <v>88608537538700</v>
      </c>
      <c r="E5796">
        <v>88608539167700</v>
      </c>
      <c r="F5796">
        <f>(tester_performance3[[#This Row],[post-handle-timestamp]]-tester_performance3[[#This Row],[pre-handle-timestamp]])/1000000</f>
        <v>1.629</v>
      </c>
    </row>
    <row r="5797" spans="1:6" hidden="1" x14ac:dyDescent="0.35">
      <c r="A5797" s="1" t="s">
        <v>5</v>
      </c>
      <c r="B5797" s="1" t="s">
        <v>10</v>
      </c>
      <c r="C5797">
        <v>200</v>
      </c>
      <c r="D5797">
        <v>88608541245400</v>
      </c>
      <c r="E5797">
        <v>88608542711000</v>
      </c>
      <c r="F5797">
        <f>(tester_performance3[[#This Row],[post-handle-timestamp]]-tester_performance3[[#This Row],[pre-handle-timestamp]])/1000000</f>
        <v>1.4656</v>
      </c>
    </row>
    <row r="5798" spans="1:6" hidden="1" x14ac:dyDescent="0.35">
      <c r="A5798" s="1" t="s">
        <v>5</v>
      </c>
      <c r="B5798" s="1" t="s">
        <v>11</v>
      </c>
      <c r="C5798">
        <v>200</v>
      </c>
      <c r="D5798">
        <v>88608544556600</v>
      </c>
      <c r="E5798">
        <v>88608546260000</v>
      </c>
      <c r="F5798">
        <f>(tester_performance3[[#This Row],[post-handle-timestamp]]-tester_performance3[[#This Row],[pre-handle-timestamp]])/1000000</f>
        <v>1.7034</v>
      </c>
    </row>
    <row r="5799" spans="1:6" hidden="1" x14ac:dyDescent="0.35">
      <c r="A5799" s="1" t="s">
        <v>5</v>
      </c>
      <c r="B5799" s="1" t="s">
        <v>12</v>
      </c>
      <c r="C5799">
        <v>200</v>
      </c>
      <c r="D5799">
        <v>88608548720400</v>
      </c>
      <c r="E5799">
        <v>88608550237900</v>
      </c>
      <c r="F5799">
        <f>(tester_performance3[[#This Row],[post-handle-timestamp]]-tester_performance3[[#This Row],[pre-handle-timestamp]])/1000000</f>
        <v>1.5175000000000001</v>
      </c>
    </row>
    <row r="5800" spans="1:6" hidden="1" x14ac:dyDescent="0.35">
      <c r="A5800" s="1" t="s">
        <v>5</v>
      </c>
      <c r="B5800" s="1" t="s">
        <v>14</v>
      </c>
      <c r="C5800">
        <v>200</v>
      </c>
      <c r="D5800">
        <v>88608552291500</v>
      </c>
      <c r="E5800">
        <v>88608554055000</v>
      </c>
      <c r="F5800">
        <f>(tester_performance3[[#This Row],[post-handle-timestamp]]-tester_performance3[[#This Row],[pre-handle-timestamp]])/1000000</f>
        <v>1.7635000000000001</v>
      </c>
    </row>
    <row r="5801" spans="1:6" hidden="1" x14ac:dyDescent="0.35">
      <c r="A5801" s="1" t="s">
        <v>5</v>
      </c>
      <c r="B5801" s="1" t="s">
        <v>15</v>
      </c>
      <c r="C5801">
        <v>200</v>
      </c>
      <c r="D5801">
        <v>88608556513700</v>
      </c>
      <c r="E5801">
        <v>88608558091600</v>
      </c>
      <c r="F5801">
        <f>(tester_performance3[[#This Row],[post-handle-timestamp]]-tester_performance3[[#This Row],[pre-handle-timestamp]])/1000000</f>
        <v>1.5779000000000001</v>
      </c>
    </row>
    <row r="5802" spans="1:6" hidden="1" x14ac:dyDescent="0.35">
      <c r="A5802" s="1" t="s">
        <v>5</v>
      </c>
      <c r="B5802" s="1" t="s">
        <v>16</v>
      </c>
      <c r="C5802">
        <v>200</v>
      </c>
      <c r="D5802">
        <v>88608560561600</v>
      </c>
      <c r="E5802">
        <v>88608561936600</v>
      </c>
      <c r="F5802">
        <f>(tester_performance3[[#This Row],[post-handle-timestamp]]-tester_performance3[[#This Row],[pre-handle-timestamp]])/1000000</f>
        <v>1.375</v>
      </c>
    </row>
    <row r="5803" spans="1:6" hidden="1" x14ac:dyDescent="0.35">
      <c r="A5803" s="1" t="s">
        <v>5</v>
      </c>
      <c r="B5803" s="1" t="s">
        <v>17</v>
      </c>
      <c r="C5803">
        <v>200</v>
      </c>
      <c r="D5803">
        <v>88608563853900</v>
      </c>
      <c r="E5803">
        <v>88608565781000</v>
      </c>
      <c r="F5803">
        <f>(tester_performance3[[#This Row],[post-handle-timestamp]]-tester_performance3[[#This Row],[pre-handle-timestamp]])/1000000</f>
        <v>1.9271</v>
      </c>
    </row>
    <row r="5804" spans="1:6" hidden="1" x14ac:dyDescent="0.35">
      <c r="A5804" s="1" t="s">
        <v>5</v>
      </c>
      <c r="B5804" s="1" t="s">
        <v>18</v>
      </c>
      <c r="C5804">
        <v>200</v>
      </c>
      <c r="D5804">
        <v>88608568923500</v>
      </c>
      <c r="E5804">
        <v>88608570466800</v>
      </c>
      <c r="F5804">
        <f>(tester_performance3[[#This Row],[post-handle-timestamp]]-tester_performance3[[#This Row],[pre-handle-timestamp]])/1000000</f>
        <v>1.5432999999999999</v>
      </c>
    </row>
    <row r="5805" spans="1:6" hidden="1" x14ac:dyDescent="0.35">
      <c r="A5805" s="1" t="s">
        <v>5</v>
      </c>
      <c r="B5805" s="1" t="s">
        <v>13</v>
      </c>
      <c r="C5805">
        <v>200</v>
      </c>
      <c r="D5805">
        <v>88608573211900</v>
      </c>
      <c r="E5805">
        <v>88608574351300</v>
      </c>
      <c r="F5805">
        <f>(tester_performance3[[#This Row],[post-handle-timestamp]]-tester_performance3[[#This Row],[pre-handle-timestamp]])/1000000</f>
        <v>1.1394</v>
      </c>
    </row>
    <row r="5806" spans="1:6" hidden="1" x14ac:dyDescent="0.35">
      <c r="A5806" s="1" t="s">
        <v>5</v>
      </c>
      <c r="B5806" s="1" t="s">
        <v>19</v>
      </c>
      <c r="C5806">
        <v>200</v>
      </c>
      <c r="D5806">
        <v>88608576374400</v>
      </c>
      <c r="E5806">
        <v>88608577773500</v>
      </c>
      <c r="F5806">
        <f>(tester_performance3[[#This Row],[post-handle-timestamp]]-tester_performance3[[#This Row],[pre-handle-timestamp]])/1000000</f>
        <v>1.3991</v>
      </c>
    </row>
    <row r="5807" spans="1:6" hidden="1" x14ac:dyDescent="0.35">
      <c r="A5807" s="1" t="s">
        <v>5</v>
      </c>
      <c r="B5807" s="1" t="s">
        <v>20</v>
      </c>
      <c r="C5807">
        <v>200</v>
      </c>
      <c r="D5807">
        <v>88608579899900</v>
      </c>
      <c r="E5807">
        <v>88608581700800</v>
      </c>
      <c r="F5807">
        <f>(tester_performance3[[#This Row],[post-handle-timestamp]]-tester_performance3[[#This Row],[pre-handle-timestamp]])/1000000</f>
        <v>1.8008999999999999</v>
      </c>
    </row>
    <row r="5808" spans="1:6" hidden="1" x14ac:dyDescent="0.35">
      <c r="A5808" s="1" t="s">
        <v>5</v>
      </c>
      <c r="B5808" s="1" t="s">
        <v>21</v>
      </c>
      <c r="C5808">
        <v>200</v>
      </c>
      <c r="D5808">
        <v>88608585255000</v>
      </c>
      <c r="E5808">
        <v>88608587536400</v>
      </c>
      <c r="F5808">
        <f>(tester_performance3[[#This Row],[post-handle-timestamp]]-tester_performance3[[#This Row],[pre-handle-timestamp]])/1000000</f>
        <v>2.2814000000000001</v>
      </c>
    </row>
    <row r="5809" spans="1:6" hidden="1" x14ac:dyDescent="0.35">
      <c r="A5809" s="1" t="s">
        <v>5</v>
      </c>
      <c r="B5809" s="1" t="s">
        <v>25</v>
      </c>
      <c r="C5809">
        <v>200</v>
      </c>
      <c r="D5809">
        <v>88608589790500</v>
      </c>
      <c r="E5809">
        <v>88608591617600</v>
      </c>
      <c r="F5809">
        <f>(tester_performance3[[#This Row],[post-handle-timestamp]]-tester_performance3[[#This Row],[pre-handle-timestamp]])/1000000</f>
        <v>1.8270999999999999</v>
      </c>
    </row>
    <row r="5810" spans="1:6" hidden="1" x14ac:dyDescent="0.35">
      <c r="A5810" s="1" t="s">
        <v>5</v>
      </c>
      <c r="B5810" s="1" t="s">
        <v>33</v>
      </c>
      <c r="C5810">
        <v>200</v>
      </c>
      <c r="D5810">
        <v>88608594887400</v>
      </c>
      <c r="E5810">
        <v>88608597111700</v>
      </c>
      <c r="F5810">
        <f>(tester_performance3[[#This Row],[post-handle-timestamp]]-tester_performance3[[#This Row],[pre-handle-timestamp]])/1000000</f>
        <v>2.2242999999999999</v>
      </c>
    </row>
    <row r="5811" spans="1:6" x14ac:dyDescent="0.35">
      <c r="A5811" s="1" t="s">
        <v>5</v>
      </c>
      <c r="B5811" s="1" t="s">
        <v>34</v>
      </c>
      <c r="C5811">
        <v>302</v>
      </c>
      <c r="D5811">
        <v>88608599722300</v>
      </c>
      <c r="E5811">
        <v>88608603419600</v>
      </c>
      <c r="F5811">
        <f>(tester_performance3[[#This Row],[post-handle-timestamp]]-tester_performance3[[#This Row],[pre-handle-timestamp]])/1000000</f>
        <v>3.6972999999999998</v>
      </c>
    </row>
    <row r="5812" spans="1:6" x14ac:dyDescent="0.35">
      <c r="A5812" s="1" t="s">
        <v>5</v>
      </c>
      <c r="B5812" s="1" t="s">
        <v>7</v>
      </c>
      <c r="C5812">
        <v>200</v>
      </c>
      <c r="D5812">
        <v>88608607044400</v>
      </c>
      <c r="E5812">
        <v>88608608927500</v>
      </c>
      <c r="F5812">
        <f>(tester_performance3[[#This Row],[post-handle-timestamp]]-tester_performance3[[#This Row],[pre-handle-timestamp]])/1000000</f>
        <v>1.8831</v>
      </c>
    </row>
    <row r="5813" spans="1:6" hidden="1" x14ac:dyDescent="0.35">
      <c r="A5813" s="1" t="s">
        <v>5</v>
      </c>
      <c r="B5813" s="1" t="s">
        <v>8</v>
      </c>
      <c r="C5813">
        <v>200</v>
      </c>
      <c r="D5813">
        <v>88608703087800</v>
      </c>
      <c r="E5813">
        <v>88608704594600</v>
      </c>
      <c r="F5813">
        <f>(tester_performance3[[#This Row],[post-handle-timestamp]]-tester_performance3[[#This Row],[pre-handle-timestamp]])/1000000</f>
        <v>1.5067999999999999</v>
      </c>
    </row>
    <row r="5814" spans="1:6" hidden="1" x14ac:dyDescent="0.35">
      <c r="A5814" s="1" t="s">
        <v>5</v>
      </c>
      <c r="B5814" s="1" t="s">
        <v>9</v>
      </c>
      <c r="C5814">
        <v>200</v>
      </c>
      <c r="D5814">
        <v>88608707272800</v>
      </c>
      <c r="E5814">
        <v>88608709057000</v>
      </c>
      <c r="F5814">
        <f>(tester_performance3[[#This Row],[post-handle-timestamp]]-tester_performance3[[#This Row],[pre-handle-timestamp]])/1000000</f>
        <v>1.7842</v>
      </c>
    </row>
    <row r="5815" spans="1:6" hidden="1" x14ac:dyDescent="0.35">
      <c r="A5815" s="1" t="s">
        <v>5</v>
      </c>
      <c r="B5815" s="1" t="s">
        <v>10</v>
      </c>
      <c r="C5815">
        <v>200</v>
      </c>
      <c r="D5815">
        <v>88608710977000</v>
      </c>
      <c r="E5815">
        <v>88608712146900</v>
      </c>
      <c r="F5815">
        <f>(tester_performance3[[#This Row],[post-handle-timestamp]]-tester_performance3[[#This Row],[pre-handle-timestamp]])/1000000</f>
        <v>1.1698999999999999</v>
      </c>
    </row>
    <row r="5816" spans="1:6" hidden="1" x14ac:dyDescent="0.35">
      <c r="A5816" s="1" t="s">
        <v>5</v>
      </c>
      <c r="B5816" s="1" t="s">
        <v>11</v>
      </c>
      <c r="C5816">
        <v>200</v>
      </c>
      <c r="D5816">
        <v>88608713750500</v>
      </c>
      <c r="E5816">
        <v>88608715052800</v>
      </c>
      <c r="F5816">
        <f>(tester_performance3[[#This Row],[post-handle-timestamp]]-tester_performance3[[#This Row],[pre-handle-timestamp]])/1000000</f>
        <v>1.3023</v>
      </c>
    </row>
    <row r="5817" spans="1:6" hidden="1" x14ac:dyDescent="0.35">
      <c r="A5817" s="1" t="s">
        <v>5</v>
      </c>
      <c r="B5817" s="1" t="s">
        <v>12</v>
      </c>
      <c r="C5817">
        <v>200</v>
      </c>
      <c r="D5817">
        <v>88608717173700</v>
      </c>
      <c r="E5817">
        <v>88608720900400</v>
      </c>
      <c r="F5817">
        <f>(tester_performance3[[#This Row],[post-handle-timestamp]]-tester_performance3[[#This Row],[pre-handle-timestamp]])/1000000</f>
        <v>3.7267000000000001</v>
      </c>
    </row>
    <row r="5818" spans="1:6" hidden="1" x14ac:dyDescent="0.35">
      <c r="A5818" s="1" t="s">
        <v>5</v>
      </c>
      <c r="B5818" s="1" t="s">
        <v>14</v>
      </c>
      <c r="C5818">
        <v>200</v>
      </c>
      <c r="D5818">
        <v>88608726377700</v>
      </c>
      <c r="E5818">
        <v>88608728174600</v>
      </c>
      <c r="F5818">
        <f>(tester_performance3[[#This Row],[post-handle-timestamp]]-tester_performance3[[#This Row],[pre-handle-timestamp]])/1000000</f>
        <v>1.7968999999999999</v>
      </c>
    </row>
    <row r="5819" spans="1:6" hidden="1" x14ac:dyDescent="0.35">
      <c r="A5819" s="1" t="s">
        <v>5</v>
      </c>
      <c r="B5819" s="1" t="s">
        <v>15</v>
      </c>
      <c r="C5819">
        <v>200</v>
      </c>
      <c r="D5819">
        <v>88608730655000</v>
      </c>
      <c r="E5819">
        <v>88608732589000</v>
      </c>
      <c r="F5819">
        <f>(tester_performance3[[#This Row],[post-handle-timestamp]]-tester_performance3[[#This Row],[pre-handle-timestamp]])/1000000</f>
        <v>1.9339999999999999</v>
      </c>
    </row>
    <row r="5820" spans="1:6" hidden="1" x14ac:dyDescent="0.35">
      <c r="A5820" s="1" t="s">
        <v>5</v>
      </c>
      <c r="B5820" s="1" t="s">
        <v>16</v>
      </c>
      <c r="C5820">
        <v>200</v>
      </c>
      <c r="D5820">
        <v>88608735817300</v>
      </c>
      <c r="E5820">
        <v>88608737648000</v>
      </c>
      <c r="F5820">
        <f>(tester_performance3[[#This Row],[post-handle-timestamp]]-tester_performance3[[#This Row],[pre-handle-timestamp]])/1000000</f>
        <v>1.8307</v>
      </c>
    </row>
    <row r="5821" spans="1:6" hidden="1" x14ac:dyDescent="0.35">
      <c r="A5821" s="1" t="s">
        <v>5</v>
      </c>
      <c r="B5821" s="1" t="s">
        <v>17</v>
      </c>
      <c r="C5821">
        <v>200</v>
      </c>
      <c r="D5821">
        <v>88608740476200</v>
      </c>
      <c r="E5821">
        <v>88608742302700</v>
      </c>
      <c r="F5821">
        <f>(tester_performance3[[#This Row],[post-handle-timestamp]]-tester_performance3[[#This Row],[pre-handle-timestamp]])/1000000</f>
        <v>1.8265</v>
      </c>
    </row>
    <row r="5822" spans="1:6" hidden="1" x14ac:dyDescent="0.35">
      <c r="A5822" s="1" t="s">
        <v>5</v>
      </c>
      <c r="B5822" s="1" t="s">
        <v>18</v>
      </c>
      <c r="C5822">
        <v>200</v>
      </c>
      <c r="D5822">
        <v>88608745136700</v>
      </c>
      <c r="E5822">
        <v>88608747037100</v>
      </c>
      <c r="F5822">
        <f>(tester_performance3[[#This Row],[post-handle-timestamp]]-tester_performance3[[#This Row],[pre-handle-timestamp]])/1000000</f>
        <v>1.9004000000000001</v>
      </c>
    </row>
    <row r="5823" spans="1:6" hidden="1" x14ac:dyDescent="0.35">
      <c r="A5823" s="1" t="s">
        <v>5</v>
      </c>
      <c r="B5823" s="1" t="s">
        <v>13</v>
      </c>
      <c r="C5823">
        <v>200</v>
      </c>
      <c r="D5823">
        <v>88608750255600</v>
      </c>
      <c r="E5823">
        <v>88608751833700</v>
      </c>
      <c r="F5823">
        <f>(tester_performance3[[#This Row],[post-handle-timestamp]]-tester_performance3[[#This Row],[pre-handle-timestamp]])/1000000</f>
        <v>1.5781000000000001</v>
      </c>
    </row>
    <row r="5824" spans="1:6" hidden="1" x14ac:dyDescent="0.35">
      <c r="A5824" s="1" t="s">
        <v>5</v>
      </c>
      <c r="B5824" s="1" t="s">
        <v>19</v>
      </c>
      <c r="C5824">
        <v>200</v>
      </c>
      <c r="D5824">
        <v>88608754125800</v>
      </c>
      <c r="E5824">
        <v>88608756341100</v>
      </c>
      <c r="F5824">
        <f>(tester_performance3[[#This Row],[post-handle-timestamp]]-tester_performance3[[#This Row],[pre-handle-timestamp]])/1000000</f>
        <v>2.2153</v>
      </c>
    </row>
    <row r="5825" spans="1:6" hidden="1" x14ac:dyDescent="0.35">
      <c r="A5825" s="1" t="s">
        <v>5</v>
      </c>
      <c r="B5825" s="1" t="s">
        <v>20</v>
      </c>
      <c r="C5825">
        <v>200</v>
      </c>
      <c r="D5825">
        <v>88608759700500</v>
      </c>
      <c r="E5825">
        <v>88608762105600</v>
      </c>
      <c r="F5825">
        <f>(tester_performance3[[#This Row],[post-handle-timestamp]]-tester_performance3[[#This Row],[pre-handle-timestamp]])/1000000</f>
        <v>2.4051</v>
      </c>
    </row>
    <row r="5826" spans="1:6" hidden="1" x14ac:dyDescent="0.35">
      <c r="A5826" s="1" t="s">
        <v>5</v>
      </c>
      <c r="B5826" s="1" t="s">
        <v>21</v>
      </c>
      <c r="C5826">
        <v>200</v>
      </c>
      <c r="D5826">
        <v>88608766763200</v>
      </c>
      <c r="E5826">
        <v>88608770045200</v>
      </c>
      <c r="F5826">
        <f>(tester_performance3[[#This Row],[post-handle-timestamp]]-tester_performance3[[#This Row],[pre-handle-timestamp]])/1000000</f>
        <v>3.282</v>
      </c>
    </row>
    <row r="5827" spans="1:6" x14ac:dyDescent="0.35">
      <c r="A5827" s="1" t="s">
        <v>5</v>
      </c>
      <c r="B5827" s="1" t="s">
        <v>22</v>
      </c>
      <c r="C5827">
        <v>200</v>
      </c>
      <c r="D5827">
        <v>88608772860100</v>
      </c>
      <c r="E5827">
        <v>88608777188900</v>
      </c>
      <c r="F5827">
        <f>(tester_performance3[[#This Row],[post-handle-timestamp]]-tester_performance3[[#This Row],[pre-handle-timestamp]])/1000000</f>
        <v>4.3288000000000002</v>
      </c>
    </row>
    <row r="5828" spans="1:6" hidden="1" x14ac:dyDescent="0.35">
      <c r="A5828" s="1" t="s">
        <v>5</v>
      </c>
      <c r="B5828" s="1" t="s">
        <v>8</v>
      </c>
      <c r="C5828">
        <v>200</v>
      </c>
      <c r="D5828">
        <v>88609055999600</v>
      </c>
      <c r="E5828">
        <v>88609058418200</v>
      </c>
      <c r="F5828">
        <f>(tester_performance3[[#This Row],[post-handle-timestamp]]-tester_performance3[[#This Row],[pre-handle-timestamp]])/1000000</f>
        <v>2.4186000000000001</v>
      </c>
    </row>
    <row r="5829" spans="1:6" hidden="1" x14ac:dyDescent="0.35">
      <c r="A5829" s="1" t="s">
        <v>5</v>
      </c>
      <c r="B5829" s="1" t="s">
        <v>9</v>
      </c>
      <c r="C5829">
        <v>200</v>
      </c>
      <c r="D5829">
        <v>88609060356000</v>
      </c>
      <c r="E5829">
        <v>88609061752600</v>
      </c>
      <c r="F5829">
        <f>(tester_performance3[[#This Row],[post-handle-timestamp]]-tester_performance3[[#This Row],[pre-handle-timestamp]])/1000000</f>
        <v>1.3966000000000001</v>
      </c>
    </row>
    <row r="5830" spans="1:6" hidden="1" x14ac:dyDescent="0.35">
      <c r="A5830" s="1" t="s">
        <v>5</v>
      </c>
      <c r="B5830" s="1" t="s">
        <v>10</v>
      </c>
      <c r="C5830">
        <v>200</v>
      </c>
      <c r="D5830">
        <v>88609063741900</v>
      </c>
      <c r="E5830">
        <v>88609065596100</v>
      </c>
      <c r="F5830">
        <f>(tester_performance3[[#This Row],[post-handle-timestamp]]-tester_performance3[[#This Row],[pre-handle-timestamp]])/1000000</f>
        <v>1.8542000000000001</v>
      </c>
    </row>
    <row r="5831" spans="1:6" hidden="1" x14ac:dyDescent="0.35">
      <c r="A5831" s="1" t="s">
        <v>5</v>
      </c>
      <c r="B5831" s="1" t="s">
        <v>11</v>
      </c>
      <c r="C5831">
        <v>200</v>
      </c>
      <c r="D5831">
        <v>88609067909900</v>
      </c>
      <c r="E5831">
        <v>88609069192300</v>
      </c>
      <c r="F5831">
        <f>(tester_performance3[[#This Row],[post-handle-timestamp]]-tester_performance3[[#This Row],[pre-handle-timestamp]])/1000000</f>
        <v>1.2824</v>
      </c>
    </row>
    <row r="5832" spans="1:6" hidden="1" x14ac:dyDescent="0.35">
      <c r="A5832" s="1" t="s">
        <v>5</v>
      </c>
      <c r="B5832" s="1" t="s">
        <v>12</v>
      </c>
      <c r="C5832">
        <v>200</v>
      </c>
      <c r="D5832">
        <v>88609071007500</v>
      </c>
      <c r="E5832">
        <v>88609072140600</v>
      </c>
      <c r="F5832">
        <f>(tester_performance3[[#This Row],[post-handle-timestamp]]-tester_performance3[[#This Row],[pre-handle-timestamp]])/1000000</f>
        <v>1.1331</v>
      </c>
    </row>
    <row r="5833" spans="1:6" hidden="1" x14ac:dyDescent="0.35">
      <c r="A5833" s="1" t="s">
        <v>5</v>
      </c>
      <c r="B5833" s="1" t="s">
        <v>14</v>
      </c>
      <c r="C5833">
        <v>200</v>
      </c>
      <c r="D5833">
        <v>88609074242300</v>
      </c>
      <c r="E5833">
        <v>88609076740200</v>
      </c>
      <c r="F5833">
        <f>(tester_performance3[[#This Row],[post-handle-timestamp]]-tester_performance3[[#This Row],[pre-handle-timestamp]])/1000000</f>
        <v>2.4979</v>
      </c>
    </row>
    <row r="5834" spans="1:6" hidden="1" x14ac:dyDescent="0.35">
      <c r="A5834" s="1" t="s">
        <v>5</v>
      </c>
      <c r="B5834" s="1" t="s">
        <v>15</v>
      </c>
      <c r="C5834">
        <v>200</v>
      </c>
      <c r="D5834">
        <v>88609079379000</v>
      </c>
      <c r="E5834">
        <v>88609081132600</v>
      </c>
      <c r="F5834">
        <f>(tester_performance3[[#This Row],[post-handle-timestamp]]-tester_performance3[[#This Row],[pre-handle-timestamp]])/1000000</f>
        <v>1.7536</v>
      </c>
    </row>
    <row r="5835" spans="1:6" hidden="1" x14ac:dyDescent="0.35">
      <c r="A5835" s="1" t="s">
        <v>5</v>
      </c>
      <c r="B5835" s="1" t="s">
        <v>16</v>
      </c>
      <c r="C5835">
        <v>200</v>
      </c>
      <c r="D5835">
        <v>88609084514400</v>
      </c>
      <c r="E5835">
        <v>88609086725200</v>
      </c>
      <c r="F5835">
        <f>(tester_performance3[[#This Row],[post-handle-timestamp]]-tester_performance3[[#This Row],[pre-handle-timestamp]])/1000000</f>
        <v>2.2107999999999999</v>
      </c>
    </row>
    <row r="5836" spans="1:6" hidden="1" x14ac:dyDescent="0.35">
      <c r="A5836" s="1" t="s">
        <v>5</v>
      </c>
      <c r="B5836" s="1" t="s">
        <v>17</v>
      </c>
      <c r="C5836">
        <v>200</v>
      </c>
      <c r="D5836">
        <v>88609089224100</v>
      </c>
      <c r="E5836">
        <v>88609090780600</v>
      </c>
      <c r="F5836">
        <f>(tester_performance3[[#This Row],[post-handle-timestamp]]-tester_performance3[[#This Row],[pre-handle-timestamp]])/1000000</f>
        <v>1.5565</v>
      </c>
    </row>
    <row r="5837" spans="1:6" hidden="1" x14ac:dyDescent="0.35">
      <c r="A5837" s="1" t="s">
        <v>5</v>
      </c>
      <c r="B5837" s="1" t="s">
        <v>18</v>
      </c>
      <c r="C5837">
        <v>200</v>
      </c>
      <c r="D5837">
        <v>88609093310200</v>
      </c>
      <c r="E5837">
        <v>88609095280800</v>
      </c>
      <c r="F5837">
        <f>(tester_performance3[[#This Row],[post-handle-timestamp]]-tester_performance3[[#This Row],[pre-handle-timestamp]])/1000000</f>
        <v>1.9705999999999999</v>
      </c>
    </row>
    <row r="5838" spans="1:6" hidden="1" x14ac:dyDescent="0.35">
      <c r="A5838" s="1" t="s">
        <v>5</v>
      </c>
      <c r="B5838" s="1" t="s">
        <v>13</v>
      </c>
      <c r="C5838">
        <v>200</v>
      </c>
      <c r="D5838">
        <v>88609099038700</v>
      </c>
      <c r="E5838">
        <v>88609100616300</v>
      </c>
      <c r="F5838">
        <f>(tester_performance3[[#This Row],[post-handle-timestamp]]-tester_performance3[[#This Row],[pre-handle-timestamp]])/1000000</f>
        <v>1.5775999999999999</v>
      </c>
    </row>
    <row r="5839" spans="1:6" hidden="1" x14ac:dyDescent="0.35">
      <c r="A5839" s="1" t="s">
        <v>5</v>
      </c>
      <c r="B5839" s="1" t="s">
        <v>19</v>
      </c>
      <c r="C5839">
        <v>200</v>
      </c>
      <c r="D5839">
        <v>88609102543700</v>
      </c>
      <c r="E5839">
        <v>88609104210500</v>
      </c>
      <c r="F5839">
        <f>(tester_performance3[[#This Row],[post-handle-timestamp]]-tester_performance3[[#This Row],[pre-handle-timestamp]])/1000000</f>
        <v>1.6668000000000001</v>
      </c>
    </row>
    <row r="5840" spans="1:6" hidden="1" x14ac:dyDescent="0.35">
      <c r="A5840" s="1" t="s">
        <v>5</v>
      </c>
      <c r="B5840" s="1" t="s">
        <v>20</v>
      </c>
      <c r="C5840">
        <v>200</v>
      </c>
      <c r="D5840">
        <v>88609107148000</v>
      </c>
      <c r="E5840">
        <v>88609109529300</v>
      </c>
      <c r="F5840">
        <f>(tester_performance3[[#This Row],[post-handle-timestamp]]-tester_performance3[[#This Row],[pre-handle-timestamp]])/1000000</f>
        <v>2.3813</v>
      </c>
    </row>
    <row r="5841" spans="1:6" hidden="1" x14ac:dyDescent="0.35">
      <c r="A5841" s="1" t="s">
        <v>5</v>
      </c>
      <c r="B5841" s="1" t="s">
        <v>21</v>
      </c>
      <c r="C5841">
        <v>200</v>
      </c>
      <c r="D5841">
        <v>88609113727000</v>
      </c>
      <c r="E5841">
        <v>88609116387400</v>
      </c>
      <c r="F5841">
        <f>(tester_performance3[[#This Row],[post-handle-timestamp]]-tester_performance3[[#This Row],[pre-handle-timestamp]])/1000000</f>
        <v>2.6604000000000001</v>
      </c>
    </row>
    <row r="5842" spans="1:6" hidden="1" x14ac:dyDescent="0.35">
      <c r="A5842" s="1" t="s">
        <v>5</v>
      </c>
      <c r="B5842" s="1" t="s">
        <v>33</v>
      </c>
      <c r="C5842">
        <v>200</v>
      </c>
      <c r="D5842">
        <v>88609119660900</v>
      </c>
      <c r="E5842">
        <v>88609121927100</v>
      </c>
      <c r="F5842">
        <f>(tester_performance3[[#This Row],[post-handle-timestamp]]-tester_performance3[[#This Row],[pre-handle-timestamp]])/1000000</f>
        <v>2.2662</v>
      </c>
    </row>
    <row r="5843" spans="1:6" x14ac:dyDescent="0.35">
      <c r="A5843" s="1" t="s">
        <v>23</v>
      </c>
      <c r="B5843" s="1" t="s">
        <v>22</v>
      </c>
      <c r="C5843">
        <v>302</v>
      </c>
      <c r="D5843">
        <v>88609124950600</v>
      </c>
      <c r="E5843">
        <v>88609136102500</v>
      </c>
      <c r="F5843">
        <f>(tester_performance3[[#This Row],[post-handle-timestamp]]-tester_performance3[[#This Row],[pre-handle-timestamp]])/1000000</f>
        <v>11.151899999999999</v>
      </c>
    </row>
    <row r="5844" spans="1:6" x14ac:dyDescent="0.35">
      <c r="A5844" s="1" t="s">
        <v>5</v>
      </c>
      <c r="B5844" s="1" t="s">
        <v>6</v>
      </c>
      <c r="C5844">
        <v>302</v>
      </c>
      <c r="D5844">
        <v>88609138342500</v>
      </c>
      <c r="E5844">
        <v>88609140597900</v>
      </c>
      <c r="F5844">
        <f>(tester_performance3[[#This Row],[post-handle-timestamp]]-tester_performance3[[#This Row],[pre-handle-timestamp]])/1000000</f>
        <v>2.2553999999999998</v>
      </c>
    </row>
    <row r="5845" spans="1:6" x14ac:dyDescent="0.35">
      <c r="A5845" s="1" t="s">
        <v>5</v>
      </c>
      <c r="B5845" s="1" t="s">
        <v>7</v>
      </c>
      <c r="C5845">
        <v>200</v>
      </c>
      <c r="D5845">
        <v>88609142341800</v>
      </c>
      <c r="E5845">
        <v>88609144210200</v>
      </c>
      <c r="F5845">
        <f>(tester_performance3[[#This Row],[post-handle-timestamp]]-tester_performance3[[#This Row],[pre-handle-timestamp]])/1000000</f>
        <v>1.8684000000000001</v>
      </c>
    </row>
    <row r="5846" spans="1:6" hidden="1" x14ac:dyDescent="0.35">
      <c r="A5846" s="1" t="s">
        <v>5</v>
      </c>
      <c r="B5846" s="1" t="s">
        <v>8</v>
      </c>
      <c r="C5846">
        <v>200</v>
      </c>
      <c r="D5846">
        <v>88609259887600</v>
      </c>
      <c r="E5846">
        <v>88609261232900</v>
      </c>
      <c r="F5846">
        <f>(tester_performance3[[#This Row],[post-handle-timestamp]]-tester_performance3[[#This Row],[pre-handle-timestamp]])/1000000</f>
        <v>1.3452999999999999</v>
      </c>
    </row>
    <row r="5847" spans="1:6" hidden="1" x14ac:dyDescent="0.35">
      <c r="A5847" s="1" t="s">
        <v>5</v>
      </c>
      <c r="B5847" s="1" t="s">
        <v>9</v>
      </c>
      <c r="C5847">
        <v>200</v>
      </c>
      <c r="D5847">
        <v>88609262922000</v>
      </c>
      <c r="E5847">
        <v>88609264189600</v>
      </c>
      <c r="F5847">
        <f>(tester_performance3[[#This Row],[post-handle-timestamp]]-tester_performance3[[#This Row],[pre-handle-timestamp]])/1000000</f>
        <v>1.2676000000000001</v>
      </c>
    </row>
    <row r="5848" spans="1:6" hidden="1" x14ac:dyDescent="0.35">
      <c r="A5848" s="1" t="s">
        <v>5</v>
      </c>
      <c r="B5848" s="1" t="s">
        <v>10</v>
      </c>
      <c r="C5848">
        <v>200</v>
      </c>
      <c r="D5848">
        <v>88609266492200</v>
      </c>
      <c r="E5848">
        <v>88609267848300</v>
      </c>
      <c r="F5848">
        <f>(tester_performance3[[#This Row],[post-handle-timestamp]]-tester_performance3[[#This Row],[pre-handle-timestamp]])/1000000</f>
        <v>1.3561000000000001</v>
      </c>
    </row>
    <row r="5849" spans="1:6" hidden="1" x14ac:dyDescent="0.35">
      <c r="A5849" s="1" t="s">
        <v>5</v>
      </c>
      <c r="B5849" s="1" t="s">
        <v>11</v>
      </c>
      <c r="C5849">
        <v>200</v>
      </c>
      <c r="D5849">
        <v>88609269642700</v>
      </c>
      <c r="E5849">
        <v>88609270958600</v>
      </c>
      <c r="F5849">
        <f>(tester_performance3[[#This Row],[post-handle-timestamp]]-tester_performance3[[#This Row],[pre-handle-timestamp]])/1000000</f>
        <v>1.3159000000000001</v>
      </c>
    </row>
    <row r="5850" spans="1:6" hidden="1" x14ac:dyDescent="0.35">
      <c r="A5850" s="1" t="s">
        <v>5</v>
      </c>
      <c r="B5850" s="1" t="s">
        <v>12</v>
      </c>
      <c r="C5850">
        <v>200</v>
      </c>
      <c r="D5850">
        <v>88609272627900</v>
      </c>
      <c r="E5850">
        <v>88609273787500</v>
      </c>
      <c r="F5850">
        <f>(tester_performance3[[#This Row],[post-handle-timestamp]]-tester_performance3[[#This Row],[pre-handle-timestamp]])/1000000</f>
        <v>1.1596</v>
      </c>
    </row>
    <row r="5851" spans="1:6" hidden="1" x14ac:dyDescent="0.35">
      <c r="A5851" s="1" t="s">
        <v>5</v>
      </c>
      <c r="B5851" s="1" t="s">
        <v>14</v>
      </c>
      <c r="C5851">
        <v>200</v>
      </c>
      <c r="D5851">
        <v>88609275842800</v>
      </c>
      <c r="E5851">
        <v>88609277252200</v>
      </c>
      <c r="F5851">
        <f>(tester_performance3[[#This Row],[post-handle-timestamp]]-tester_performance3[[#This Row],[pre-handle-timestamp]])/1000000</f>
        <v>1.4094</v>
      </c>
    </row>
    <row r="5852" spans="1:6" hidden="1" x14ac:dyDescent="0.35">
      <c r="A5852" s="1" t="s">
        <v>5</v>
      </c>
      <c r="B5852" s="1" t="s">
        <v>15</v>
      </c>
      <c r="C5852">
        <v>200</v>
      </c>
      <c r="D5852">
        <v>88609279147000</v>
      </c>
      <c r="E5852">
        <v>88609280565800</v>
      </c>
      <c r="F5852">
        <f>(tester_performance3[[#This Row],[post-handle-timestamp]]-tester_performance3[[#This Row],[pre-handle-timestamp]])/1000000</f>
        <v>1.4188000000000001</v>
      </c>
    </row>
    <row r="5853" spans="1:6" hidden="1" x14ac:dyDescent="0.35">
      <c r="A5853" s="1" t="s">
        <v>5</v>
      </c>
      <c r="B5853" s="1" t="s">
        <v>16</v>
      </c>
      <c r="C5853">
        <v>200</v>
      </c>
      <c r="D5853">
        <v>88609283031400</v>
      </c>
      <c r="E5853">
        <v>88609284900900</v>
      </c>
      <c r="F5853">
        <f>(tester_performance3[[#This Row],[post-handle-timestamp]]-tester_performance3[[#This Row],[pre-handle-timestamp]])/1000000</f>
        <v>1.8694999999999999</v>
      </c>
    </row>
    <row r="5854" spans="1:6" hidden="1" x14ac:dyDescent="0.35">
      <c r="A5854" s="1" t="s">
        <v>5</v>
      </c>
      <c r="B5854" s="1" t="s">
        <v>17</v>
      </c>
      <c r="C5854">
        <v>200</v>
      </c>
      <c r="D5854">
        <v>88609287649300</v>
      </c>
      <c r="E5854">
        <v>88609289159500</v>
      </c>
      <c r="F5854">
        <f>(tester_performance3[[#This Row],[post-handle-timestamp]]-tester_performance3[[#This Row],[pre-handle-timestamp]])/1000000</f>
        <v>1.5102</v>
      </c>
    </row>
    <row r="5855" spans="1:6" hidden="1" x14ac:dyDescent="0.35">
      <c r="A5855" s="1" t="s">
        <v>5</v>
      </c>
      <c r="B5855" s="1" t="s">
        <v>18</v>
      </c>
      <c r="C5855">
        <v>200</v>
      </c>
      <c r="D5855">
        <v>88609291276200</v>
      </c>
      <c r="E5855">
        <v>88609293033200</v>
      </c>
      <c r="F5855">
        <f>(tester_performance3[[#This Row],[post-handle-timestamp]]-tester_performance3[[#This Row],[pre-handle-timestamp]])/1000000</f>
        <v>1.7569999999999999</v>
      </c>
    </row>
    <row r="5856" spans="1:6" hidden="1" x14ac:dyDescent="0.35">
      <c r="A5856" s="1" t="s">
        <v>5</v>
      </c>
      <c r="B5856" s="1" t="s">
        <v>13</v>
      </c>
      <c r="C5856">
        <v>200</v>
      </c>
      <c r="D5856">
        <v>88609296143500</v>
      </c>
      <c r="E5856">
        <v>88609297496100</v>
      </c>
      <c r="F5856">
        <f>(tester_performance3[[#This Row],[post-handle-timestamp]]-tester_performance3[[#This Row],[pre-handle-timestamp]])/1000000</f>
        <v>1.3526</v>
      </c>
    </row>
    <row r="5857" spans="1:6" hidden="1" x14ac:dyDescent="0.35">
      <c r="A5857" s="1" t="s">
        <v>5</v>
      </c>
      <c r="B5857" s="1" t="s">
        <v>19</v>
      </c>
      <c r="C5857">
        <v>200</v>
      </c>
      <c r="D5857">
        <v>88609299644300</v>
      </c>
      <c r="E5857">
        <v>88609301478300</v>
      </c>
      <c r="F5857">
        <f>(tester_performance3[[#This Row],[post-handle-timestamp]]-tester_performance3[[#This Row],[pre-handle-timestamp]])/1000000</f>
        <v>1.8340000000000001</v>
      </c>
    </row>
    <row r="5858" spans="1:6" hidden="1" x14ac:dyDescent="0.35">
      <c r="A5858" s="1" t="s">
        <v>5</v>
      </c>
      <c r="B5858" s="1" t="s">
        <v>20</v>
      </c>
      <c r="C5858">
        <v>200</v>
      </c>
      <c r="D5858">
        <v>88609303328800</v>
      </c>
      <c r="E5858">
        <v>88609304849400</v>
      </c>
      <c r="F5858">
        <f>(tester_performance3[[#This Row],[post-handle-timestamp]]-tester_performance3[[#This Row],[pre-handle-timestamp]])/1000000</f>
        <v>1.5206</v>
      </c>
    </row>
    <row r="5859" spans="1:6" hidden="1" x14ac:dyDescent="0.35">
      <c r="A5859" s="1" t="s">
        <v>5</v>
      </c>
      <c r="B5859" s="1" t="s">
        <v>21</v>
      </c>
      <c r="C5859">
        <v>200</v>
      </c>
      <c r="D5859">
        <v>88609309154400</v>
      </c>
      <c r="E5859">
        <v>88609311200200</v>
      </c>
      <c r="F5859">
        <f>(tester_performance3[[#This Row],[post-handle-timestamp]]-tester_performance3[[#This Row],[pre-handle-timestamp]])/1000000</f>
        <v>2.0457999999999998</v>
      </c>
    </row>
    <row r="5860" spans="1:6" x14ac:dyDescent="0.35">
      <c r="A5860" s="1" t="s">
        <v>5</v>
      </c>
      <c r="B5860" s="1" t="s">
        <v>35</v>
      </c>
      <c r="C5860">
        <v>200</v>
      </c>
      <c r="D5860">
        <v>88609312809700</v>
      </c>
      <c r="E5860">
        <v>88609319286600</v>
      </c>
      <c r="F5860">
        <f>(tester_performance3[[#This Row],[post-handle-timestamp]]-tester_performance3[[#This Row],[pre-handle-timestamp]])/1000000</f>
        <v>6.4768999999999997</v>
      </c>
    </row>
    <row r="5861" spans="1:6" hidden="1" x14ac:dyDescent="0.35">
      <c r="A5861" s="1" t="s">
        <v>5</v>
      </c>
      <c r="B5861" s="1" t="s">
        <v>8</v>
      </c>
      <c r="C5861">
        <v>200</v>
      </c>
      <c r="D5861">
        <v>88609466311200</v>
      </c>
      <c r="E5861">
        <v>88609468202800</v>
      </c>
      <c r="F5861">
        <f>(tester_performance3[[#This Row],[post-handle-timestamp]]-tester_performance3[[#This Row],[pre-handle-timestamp]])/1000000</f>
        <v>1.8915999999999999</v>
      </c>
    </row>
    <row r="5862" spans="1:6" hidden="1" x14ac:dyDescent="0.35">
      <c r="A5862" s="1" t="s">
        <v>5</v>
      </c>
      <c r="B5862" s="1" t="s">
        <v>9</v>
      </c>
      <c r="C5862">
        <v>200</v>
      </c>
      <c r="D5862">
        <v>88609470134200</v>
      </c>
      <c r="E5862">
        <v>88609471522300</v>
      </c>
      <c r="F5862">
        <f>(tester_performance3[[#This Row],[post-handle-timestamp]]-tester_performance3[[#This Row],[pre-handle-timestamp]])/1000000</f>
        <v>1.3880999999999999</v>
      </c>
    </row>
    <row r="5863" spans="1:6" hidden="1" x14ac:dyDescent="0.35">
      <c r="A5863" s="1" t="s">
        <v>5</v>
      </c>
      <c r="B5863" s="1" t="s">
        <v>10</v>
      </c>
      <c r="C5863">
        <v>200</v>
      </c>
      <c r="D5863">
        <v>88609473889800</v>
      </c>
      <c r="E5863">
        <v>88609475268600</v>
      </c>
      <c r="F5863">
        <f>(tester_performance3[[#This Row],[post-handle-timestamp]]-tester_performance3[[#This Row],[pre-handle-timestamp]])/1000000</f>
        <v>1.3788</v>
      </c>
    </row>
    <row r="5864" spans="1:6" hidden="1" x14ac:dyDescent="0.35">
      <c r="A5864" s="1" t="s">
        <v>5</v>
      </c>
      <c r="B5864" s="1" t="s">
        <v>11</v>
      </c>
      <c r="C5864">
        <v>200</v>
      </c>
      <c r="D5864">
        <v>88609477073200</v>
      </c>
      <c r="E5864">
        <v>88609478596900</v>
      </c>
      <c r="F5864">
        <f>(tester_performance3[[#This Row],[post-handle-timestamp]]-tester_performance3[[#This Row],[pre-handle-timestamp]])/1000000</f>
        <v>1.5237000000000001</v>
      </c>
    </row>
    <row r="5865" spans="1:6" hidden="1" x14ac:dyDescent="0.35">
      <c r="A5865" s="1" t="s">
        <v>5</v>
      </c>
      <c r="B5865" s="1" t="s">
        <v>12</v>
      </c>
      <c r="C5865">
        <v>200</v>
      </c>
      <c r="D5865">
        <v>88609480603600</v>
      </c>
      <c r="E5865">
        <v>88609482232400</v>
      </c>
      <c r="F5865">
        <f>(tester_performance3[[#This Row],[post-handle-timestamp]]-tester_performance3[[#This Row],[pre-handle-timestamp]])/1000000</f>
        <v>1.6288</v>
      </c>
    </row>
    <row r="5866" spans="1:6" hidden="1" x14ac:dyDescent="0.35">
      <c r="A5866" s="1" t="s">
        <v>5</v>
      </c>
      <c r="B5866" s="1" t="s">
        <v>14</v>
      </c>
      <c r="C5866">
        <v>200</v>
      </c>
      <c r="D5866">
        <v>88609483989100</v>
      </c>
      <c r="E5866">
        <v>88609485639100</v>
      </c>
      <c r="F5866">
        <f>(tester_performance3[[#This Row],[post-handle-timestamp]]-tester_performance3[[#This Row],[pre-handle-timestamp]])/1000000</f>
        <v>1.65</v>
      </c>
    </row>
    <row r="5867" spans="1:6" hidden="1" x14ac:dyDescent="0.35">
      <c r="A5867" s="1" t="s">
        <v>5</v>
      </c>
      <c r="B5867" s="1" t="s">
        <v>15</v>
      </c>
      <c r="C5867">
        <v>200</v>
      </c>
      <c r="D5867">
        <v>88609487891700</v>
      </c>
      <c r="E5867">
        <v>88609489397700</v>
      </c>
      <c r="F5867">
        <f>(tester_performance3[[#This Row],[post-handle-timestamp]]-tester_performance3[[#This Row],[pre-handle-timestamp]])/1000000</f>
        <v>1.506</v>
      </c>
    </row>
    <row r="5868" spans="1:6" hidden="1" x14ac:dyDescent="0.35">
      <c r="A5868" s="1" t="s">
        <v>5</v>
      </c>
      <c r="B5868" s="1" t="s">
        <v>16</v>
      </c>
      <c r="C5868">
        <v>200</v>
      </c>
      <c r="D5868">
        <v>88609491403100</v>
      </c>
      <c r="E5868">
        <v>88609492583900</v>
      </c>
      <c r="F5868">
        <f>(tester_performance3[[#This Row],[post-handle-timestamp]]-tester_performance3[[#This Row],[pre-handle-timestamp]])/1000000</f>
        <v>1.1808000000000001</v>
      </c>
    </row>
    <row r="5869" spans="1:6" hidden="1" x14ac:dyDescent="0.35">
      <c r="A5869" s="1" t="s">
        <v>5</v>
      </c>
      <c r="B5869" s="1" t="s">
        <v>17</v>
      </c>
      <c r="C5869">
        <v>200</v>
      </c>
      <c r="D5869">
        <v>88609494124600</v>
      </c>
      <c r="E5869">
        <v>88609495753200</v>
      </c>
      <c r="F5869">
        <f>(tester_performance3[[#This Row],[post-handle-timestamp]]-tester_performance3[[#This Row],[pre-handle-timestamp]])/1000000</f>
        <v>1.6286</v>
      </c>
    </row>
    <row r="5870" spans="1:6" hidden="1" x14ac:dyDescent="0.35">
      <c r="A5870" s="1" t="s">
        <v>5</v>
      </c>
      <c r="B5870" s="1" t="s">
        <v>18</v>
      </c>
      <c r="C5870">
        <v>200</v>
      </c>
      <c r="D5870">
        <v>88609498341700</v>
      </c>
      <c r="E5870">
        <v>88609499622700</v>
      </c>
      <c r="F5870">
        <f>(tester_performance3[[#This Row],[post-handle-timestamp]]-tester_performance3[[#This Row],[pre-handle-timestamp]])/1000000</f>
        <v>1.2809999999999999</v>
      </c>
    </row>
    <row r="5871" spans="1:6" hidden="1" x14ac:dyDescent="0.35">
      <c r="A5871" s="1" t="s">
        <v>5</v>
      </c>
      <c r="B5871" s="1" t="s">
        <v>13</v>
      </c>
      <c r="C5871">
        <v>200</v>
      </c>
      <c r="D5871">
        <v>88609501989400</v>
      </c>
      <c r="E5871">
        <v>88609503291200</v>
      </c>
      <c r="F5871">
        <f>(tester_performance3[[#This Row],[post-handle-timestamp]]-tester_performance3[[#This Row],[pre-handle-timestamp]])/1000000</f>
        <v>1.3018000000000001</v>
      </c>
    </row>
    <row r="5872" spans="1:6" hidden="1" x14ac:dyDescent="0.35">
      <c r="A5872" s="1" t="s">
        <v>5</v>
      </c>
      <c r="B5872" s="1" t="s">
        <v>19</v>
      </c>
      <c r="C5872">
        <v>200</v>
      </c>
      <c r="D5872">
        <v>88609505495500</v>
      </c>
      <c r="E5872">
        <v>88609506895200</v>
      </c>
      <c r="F5872">
        <f>(tester_performance3[[#This Row],[post-handle-timestamp]]-tester_performance3[[#This Row],[pre-handle-timestamp]])/1000000</f>
        <v>1.3996999999999999</v>
      </c>
    </row>
    <row r="5873" spans="1:6" hidden="1" x14ac:dyDescent="0.35">
      <c r="A5873" s="1" t="s">
        <v>5</v>
      </c>
      <c r="B5873" s="1" t="s">
        <v>20</v>
      </c>
      <c r="C5873">
        <v>200</v>
      </c>
      <c r="D5873">
        <v>88609509017500</v>
      </c>
      <c r="E5873">
        <v>88609510755700</v>
      </c>
      <c r="F5873">
        <f>(tester_performance3[[#This Row],[post-handle-timestamp]]-tester_performance3[[#This Row],[pre-handle-timestamp]])/1000000</f>
        <v>1.7382</v>
      </c>
    </row>
    <row r="5874" spans="1:6" hidden="1" x14ac:dyDescent="0.35">
      <c r="A5874" s="1" t="s">
        <v>5</v>
      </c>
      <c r="B5874" s="1" t="s">
        <v>21</v>
      </c>
      <c r="C5874">
        <v>200</v>
      </c>
      <c r="D5874">
        <v>88609513891000</v>
      </c>
      <c r="E5874">
        <v>88609516143000</v>
      </c>
      <c r="F5874">
        <f>(tester_performance3[[#This Row],[post-handle-timestamp]]-tester_performance3[[#This Row],[pre-handle-timestamp]])/1000000</f>
        <v>2.2519999999999998</v>
      </c>
    </row>
    <row r="5875" spans="1:6" hidden="1" x14ac:dyDescent="0.35">
      <c r="A5875" s="1" t="s">
        <v>5</v>
      </c>
      <c r="B5875" s="1" t="s">
        <v>25</v>
      </c>
      <c r="C5875">
        <v>200</v>
      </c>
      <c r="D5875">
        <v>88609519208900</v>
      </c>
      <c r="E5875">
        <v>88609521166500</v>
      </c>
      <c r="F5875">
        <f>(tester_performance3[[#This Row],[post-handle-timestamp]]-tester_performance3[[#This Row],[pre-handle-timestamp]])/1000000</f>
        <v>1.9576</v>
      </c>
    </row>
    <row r="5876" spans="1:6" hidden="1" x14ac:dyDescent="0.35">
      <c r="A5876" s="1" t="s">
        <v>5</v>
      </c>
      <c r="B5876" s="1" t="s">
        <v>33</v>
      </c>
      <c r="C5876">
        <v>200</v>
      </c>
      <c r="D5876">
        <v>88609525174000</v>
      </c>
      <c r="E5876">
        <v>88609527184800</v>
      </c>
      <c r="F5876">
        <f>(tester_performance3[[#This Row],[post-handle-timestamp]]-tester_performance3[[#This Row],[pre-handle-timestamp]])/1000000</f>
        <v>2.0108000000000001</v>
      </c>
    </row>
    <row r="5877" spans="1:6" x14ac:dyDescent="0.35">
      <c r="A5877" s="1" t="s">
        <v>5</v>
      </c>
      <c r="B5877" s="1" t="s">
        <v>38</v>
      </c>
      <c r="C5877">
        <v>200</v>
      </c>
      <c r="D5877">
        <v>88609529561600</v>
      </c>
      <c r="E5877">
        <v>88609569761200</v>
      </c>
      <c r="F5877">
        <f>(tester_performance3[[#This Row],[post-handle-timestamp]]-tester_performance3[[#This Row],[pre-handle-timestamp]])/1000000</f>
        <v>40.199599999999997</v>
      </c>
    </row>
    <row r="5878" spans="1:6" hidden="1" x14ac:dyDescent="0.35">
      <c r="A5878" s="1" t="s">
        <v>5</v>
      </c>
      <c r="B5878" s="1" t="s">
        <v>8</v>
      </c>
      <c r="C5878">
        <v>200</v>
      </c>
      <c r="D5878">
        <v>88609981391600</v>
      </c>
      <c r="E5878">
        <v>88609982571400</v>
      </c>
      <c r="F5878">
        <f>(tester_performance3[[#This Row],[post-handle-timestamp]]-tester_performance3[[#This Row],[pre-handle-timestamp]])/1000000</f>
        <v>1.1798</v>
      </c>
    </row>
    <row r="5879" spans="1:6" hidden="1" x14ac:dyDescent="0.35">
      <c r="A5879" s="1" t="s">
        <v>5</v>
      </c>
      <c r="B5879" s="1" t="s">
        <v>9</v>
      </c>
      <c r="C5879">
        <v>200</v>
      </c>
      <c r="D5879">
        <v>88609984533300</v>
      </c>
      <c r="E5879">
        <v>88609986415600</v>
      </c>
      <c r="F5879">
        <f>(tester_performance3[[#This Row],[post-handle-timestamp]]-tester_performance3[[#This Row],[pre-handle-timestamp]])/1000000</f>
        <v>1.8823000000000001</v>
      </c>
    </row>
    <row r="5880" spans="1:6" hidden="1" x14ac:dyDescent="0.35">
      <c r="A5880" s="1" t="s">
        <v>5</v>
      </c>
      <c r="B5880" s="1" t="s">
        <v>10</v>
      </c>
      <c r="C5880">
        <v>200</v>
      </c>
      <c r="D5880">
        <v>88609988711300</v>
      </c>
      <c r="E5880">
        <v>88609990074000</v>
      </c>
      <c r="F5880">
        <f>(tester_performance3[[#This Row],[post-handle-timestamp]]-tester_performance3[[#This Row],[pre-handle-timestamp]])/1000000</f>
        <v>1.3627</v>
      </c>
    </row>
    <row r="5881" spans="1:6" hidden="1" x14ac:dyDescent="0.35">
      <c r="A5881" s="1" t="s">
        <v>5</v>
      </c>
      <c r="B5881" s="1" t="s">
        <v>11</v>
      </c>
      <c r="C5881">
        <v>200</v>
      </c>
      <c r="D5881">
        <v>88609991836200</v>
      </c>
      <c r="E5881">
        <v>88609993720100</v>
      </c>
      <c r="F5881">
        <f>(tester_performance3[[#This Row],[post-handle-timestamp]]-tester_performance3[[#This Row],[pre-handle-timestamp]])/1000000</f>
        <v>1.8838999999999999</v>
      </c>
    </row>
    <row r="5882" spans="1:6" hidden="1" x14ac:dyDescent="0.35">
      <c r="A5882" s="1" t="s">
        <v>5</v>
      </c>
      <c r="B5882" s="1" t="s">
        <v>12</v>
      </c>
      <c r="C5882">
        <v>200</v>
      </c>
      <c r="D5882">
        <v>88609996241500</v>
      </c>
      <c r="E5882">
        <v>88609997562700</v>
      </c>
      <c r="F5882">
        <f>(tester_performance3[[#This Row],[post-handle-timestamp]]-tester_performance3[[#This Row],[pre-handle-timestamp]])/1000000</f>
        <v>1.3211999999999999</v>
      </c>
    </row>
    <row r="5883" spans="1:6" hidden="1" x14ac:dyDescent="0.35">
      <c r="A5883" s="1" t="s">
        <v>5</v>
      </c>
      <c r="B5883" s="1" t="s">
        <v>14</v>
      </c>
      <c r="C5883">
        <v>200</v>
      </c>
      <c r="D5883">
        <v>88609999379800</v>
      </c>
      <c r="E5883">
        <v>88610000688800</v>
      </c>
      <c r="F5883">
        <f>(tester_performance3[[#This Row],[post-handle-timestamp]]-tester_performance3[[#This Row],[pre-handle-timestamp]])/1000000</f>
        <v>1.3089999999999999</v>
      </c>
    </row>
    <row r="5884" spans="1:6" hidden="1" x14ac:dyDescent="0.35">
      <c r="A5884" s="1" t="s">
        <v>5</v>
      </c>
      <c r="B5884" s="1" t="s">
        <v>15</v>
      </c>
      <c r="C5884">
        <v>200</v>
      </c>
      <c r="D5884">
        <v>88610002448700</v>
      </c>
      <c r="E5884">
        <v>88610003748500</v>
      </c>
      <c r="F5884">
        <f>(tester_performance3[[#This Row],[post-handle-timestamp]]-tester_performance3[[#This Row],[pre-handle-timestamp]])/1000000</f>
        <v>1.2998000000000001</v>
      </c>
    </row>
    <row r="5885" spans="1:6" hidden="1" x14ac:dyDescent="0.35">
      <c r="A5885" s="1" t="s">
        <v>5</v>
      </c>
      <c r="B5885" s="1" t="s">
        <v>16</v>
      </c>
      <c r="C5885">
        <v>200</v>
      </c>
      <c r="D5885">
        <v>88610006996500</v>
      </c>
      <c r="E5885">
        <v>88610008367800</v>
      </c>
      <c r="F5885">
        <f>(tester_performance3[[#This Row],[post-handle-timestamp]]-tester_performance3[[#This Row],[pre-handle-timestamp]])/1000000</f>
        <v>1.3713</v>
      </c>
    </row>
    <row r="5886" spans="1:6" hidden="1" x14ac:dyDescent="0.35">
      <c r="A5886" s="1" t="s">
        <v>5</v>
      </c>
      <c r="B5886" s="1" t="s">
        <v>17</v>
      </c>
      <c r="C5886">
        <v>200</v>
      </c>
      <c r="D5886">
        <v>88610010293000</v>
      </c>
      <c r="E5886">
        <v>88610011925800</v>
      </c>
      <c r="F5886">
        <f>(tester_performance3[[#This Row],[post-handle-timestamp]]-tester_performance3[[#This Row],[pre-handle-timestamp]])/1000000</f>
        <v>1.6328</v>
      </c>
    </row>
    <row r="5887" spans="1:6" hidden="1" x14ac:dyDescent="0.35">
      <c r="A5887" s="1" t="s">
        <v>5</v>
      </c>
      <c r="B5887" s="1" t="s">
        <v>18</v>
      </c>
      <c r="C5887">
        <v>200</v>
      </c>
      <c r="D5887">
        <v>88610014761900</v>
      </c>
      <c r="E5887">
        <v>88610016531500</v>
      </c>
      <c r="F5887">
        <f>(tester_performance3[[#This Row],[post-handle-timestamp]]-tester_performance3[[#This Row],[pre-handle-timestamp]])/1000000</f>
        <v>1.7696000000000001</v>
      </c>
    </row>
    <row r="5888" spans="1:6" hidden="1" x14ac:dyDescent="0.35">
      <c r="A5888" s="1" t="s">
        <v>5</v>
      </c>
      <c r="B5888" s="1" t="s">
        <v>13</v>
      </c>
      <c r="C5888">
        <v>200</v>
      </c>
      <c r="D5888">
        <v>88610019099700</v>
      </c>
      <c r="E5888">
        <v>88610020410800</v>
      </c>
      <c r="F5888">
        <f>(tester_performance3[[#This Row],[post-handle-timestamp]]-tester_performance3[[#This Row],[pre-handle-timestamp]])/1000000</f>
        <v>1.3110999999999999</v>
      </c>
    </row>
    <row r="5889" spans="1:6" hidden="1" x14ac:dyDescent="0.35">
      <c r="A5889" s="1" t="s">
        <v>5</v>
      </c>
      <c r="B5889" s="1" t="s">
        <v>19</v>
      </c>
      <c r="C5889">
        <v>200</v>
      </c>
      <c r="D5889">
        <v>88610021918400</v>
      </c>
      <c r="E5889">
        <v>88610023082600</v>
      </c>
      <c r="F5889">
        <f>(tester_performance3[[#This Row],[post-handle-timestamp]]-tester_performance3[[#This Row],[pre-handle-timestamp]])/1000000</f>
        <v>1.1641999999999999</v>
      </c>
    </row>
    <row r="5890" spans="1:6" hidden="1" x14ac:dyDescent="0.35">
      <c r="A5890" s="1" t="s">
        <v>5</v>
      </c>
      <c r="B5890" s="1" t="s">
        <v>20</v>
      </c>
      <c r="C5890">
        <v>200</v>
      </c>
      <c r="D5890">
        <v>88610024828400</v>
      </c>
      <c r="E5890">
        <v>88610029518900</v>
      </c>
      <c r="F5890">
        <f>(tester_performance3[[#This Row],[post-handle-timestamp]]-tester_performance3[[#This Row],[pre-handle-timestamp]])/1000000</f>
        <v>4.6905000000000001</v>
      </c>
    </row>
    <row r="5891" spans="1:6" hidden="1" x14ac:dyDescent="0.35">
      <c r="A5891" s="1" t="s">
        <v>5</v>
      </c>
      <c r="B5891" s="1" t="s">
        <v>21</v>
      </c>
      <c r="C5891">
        <v>200</v>
      </c>
      <c r="D5891">
        <v>88610037033200</v>
      </c>
      <c r="E5891">
        <v>88610039724800</v>
      </c>
      <c r="F5891">
        <f>(tester_performance3[[#This Row],[post-handle-timestamp]]-tester_performance3[[#This Row],[pre-handle-timestamp]])/1000000</f>
        <v>2.6916000000000002</v>
      </c>
    </row>
    <row r="5892" spans="1:6" x14ac:dyDescent="0.35">
      <c r="A5892" s="1" t="s">
        <v>23</v>
      </c>
      <c r="B5892" s="1" t="s">
        <v>38</v>
      </c>
      <c r="C5892">
        <v>200</v>
      </c>
      <c r="D5892">
        <v>88610042464000</v>
      </c>
      <c r="E5892">
        <v>88610134461700</v>
      </c>
      <c r="F5892">
        <f>(tester_performance3[[#This Row],[post-handle-timestamp]]-tester_performance3[[#This Row],[pre-handle-timestamp]])/1000000</f>
        <v>91.997699999999995</v>
      </c>
    </row>
    <row r="5893" spans="1:6" hidden="1" x14ac:dyDescent="0.35">
      <c r="A5893" s="1" t="s">
        <v>5</v>
      </c>
      <c r="B5893" s="1" t="s">
        <v>8</v>
      </c>
      <c r="C5893">
        <v>200</v>
      </c>
      <c r="D5893">
        <v>88610628864100</v>
      </c>
      <c r="E5893">
        <v>88610630420800</v>
      </c>
      <c r="F5893">
        <f>(tester_performance3[[#This Row],[post-handle-timestamp]]-tester_performance3[[#This Row],[pre-handle-timestamp]])/1000000</f>
        <v>1.5567</v>
      </c>
    </row>
    <row r="5894" spans="1:6" hidden="1" x14ac:dyDescent="0.35">
      <c r="A5894" s="1" t="s">
        <v>5</v>
      </c>
      <c r="B5894" s="1" t="s">
        <v>9</v>
      </c>
      <c r="C5894">
        <v>200</v>
      </c>
      <c r="D5894">
        <v>88610632087900</v>
      </c>
      <c r="E5894">
        <v>88610633417400</v>
      </c>
      <c r="F5894">
        <f>(tester_performance3[[#This Row],[post-handle-timestamp]]-tester_performance3[[#This Row],[pre-handle-timestamp]])/1000000</f>
        <v>1.3294999999999999</v>
      </c>
    </row>
    <row r="5895" spans="1:6" hidden="1" x14ac:dyDescent="0.35">
      <c r="A5895" s="1" t="s">
        <v>5</v>
      </c>
      <c r="B5895" s="1" t="s">
        <v>10</v>
      </c>
      <c r="C5895">
        <v>200</v>
      </c>
      <c r="D5895">
        <v>88610636344500</v>
      </c>
      <c r="E5895">
        <v>88610638078000</v>
      </c>
      <c r="F5895">
        <f>(tester_performance3[[#This Row],[post-handle-timestamp]]-tester_performance3[[#This Row],[pre-handle-timestamp]])/1000000</f>
        <v>1.7335</v>
      </c>
    </row>
    <row r="5896" spans="1:6" hidden="1" x14ac:dyDescent="0.35">
      <c r="A5896" s="1" t="s">
        <v>5</v>
      </c>
      <c r="B5896" s="1" t="s">
        <v>11</v>
      </c>
      <c r="C5896">
        <v>200</v>
      </c>
      <c r="D5896">
        <v>88610639715300</v>
      </c>
      <c r="E5896">
        <v>88610641063200</v>
      </c>
      <c r="F5896">
        <f>(tester_performance3[[#This Row],[post-handle-timestamp]]-tester_performance3[[#This Row],[pre-handle-timestamp]])/1000000</f>
        <v>1.3479000000000001</v>
      </c>
    </row>
    <row r="5897" spans="1:6" hidden="1" x14ac:dyDescent="0.35">
      <c r="A5897" s="1" t="s">
        <v>5</v>
      </c>
      <c r="B5897" s="1" t="s">
        <v>12</v>
      </c>
      <c r="C5897">
        <v>200</v>
      </c>
      <c r="D5897">
        <v>88610642942400</v>
      </c>
      <c r="E5897">
        <v>88610644452700</v>
      </c>
      <c r="F5897">
        <f>(tester_performance3[[#This Row],[post-handle-timestamp]]-tester_performance3[[#This Row],[pre-handle-timestamp]])/1000000</f>
        <v>1.5103</v>
      </c>
    </row>
    <row r="5898" spans="1:6" hidden="1" x14ac:dyDescent="0.35">
      <c r="A5898" s="1" t="s">
        <v>5</v>
      </c>
      <c r="B5898" s="1" t="s">
        <v>14</v>
      </c>
      <c r="C5898">
        <v>200</v>
      </c>
      <c r="D5898">
        <v>88610647793200</v>
      </c>
      <c r="E5898">
        <v>88610650154700</v>
      </c>
      <c r="F5898">
        <f>(tester_performance3[[#This Row],[post-handle-timestamp]]-tester_performance3[[#This Row],[pre-handle-timestamp]])/1000000</f>
        <v>2.3614999999999999</v>
      </c>
    </row>
    <row r="5899" spans="1:6" hidden="1" x14ac:dyDescent="0.35">
      <c r="A5899" s="1" t="s">
        <v>5</v>
      </c>
      <c r="B5899" s="1" t="s">
        <v>15</v>
      </c>
      <c r="C5899">
        <v>200</v>
      </c>
      <c r="D5899">
        <v>88610652014700</v>
      </c>
      <c r="E5899">
        <v>88610653828700</v>
      </c>
      <c r="F5899">
        <f>(tester_performance3[[#This Row],[post-handle-timestamp]]-tester_performance3[[#This Row],[pre-handle-timestamp]])/1000000</f>
        <v>1.8140000000000001</v>
      </c>
    </row>
    <row r="5900" spans="1:6" hidden="1" x14ac:dyDescent="0.35">
      <c r="A5900" s="1" t="s">
        <v>5</v>
      </c>
      <c r="B5900" s="1" t="s">
        <v>16</v>
      </c>
      <c r="C5900">
        <v>200</v>
      </c>
      <c r="D5900">
        <v>88610657212000</v>
      </c>
      <c r="E5900">
        <v>88610658952200</v>
      </c>
      <c r="F5900">
        <f>(tester_performance3[[#This Row],[post-handle-timestamp]]-tester_performance3[[#This Row],[pre-handle-timestamp]])/1000000</f>
        <v>1.7402</v>
      </c>
    </row>
    <row r="5901" spans="1:6" hidden="1" x14ac:dyDescent="0.35">
      <c r="A5901" s="1" t="s">
        <v>5</v>
      </c>
      <c r="B5901" s="1" t="s">
        <v>17</v>
      </c>
      <c r="C5901">
        <v>200</v>
      </c>
      <c r="D5901">
        <v>88610660886100</v>
      </c>
      <c r="E5901">
        <v>88610662823500</v>
      </c>
      <c r="F5901">
        <f>(tester_performance3[[#This Row],[post-handle-timestamp]]-tester_performance3[[#This Row],[pre-handle-timestamp]])/1000000</f>
        <v>1.9374</v>
      </c>
    </row>
    <row r="5902" spans="1:6" hidden="1" x14ac:dyDescent="0.35">
      <c r="A5902" s="1" t="s">
        <v>5</v>
      </c>
      <c r="B5902" s="1" t="s">
        <v>18</v>
      </c>
      <c r="C5902">
        <v>200</v>
      </c>
      <c r="D5902">
        <v>88610665748300</v>
      </c>
      <c r="E5902">
        <v>88610667243100</v>
      </c>
      <c r="F5902">
        <f>(tester_performance3[[#This Row],[post-handle-timestamp]]-tester_performance3[[#This Row],[pre-handle-timestamp]])/1000000</f>
        <v>1.4947999999999999</v>
      </c>
    </row>
    <row r="5903" spans="1:6" hidden="1" x14ac:dyDescent="0.35">
      <c r="A5903" s="1" t="s">
        <v>5</v>
      </c>
      <c r="B5903" s="1" t="s">
        <v>13</v>
      </c>
      <c r="C5903">
        <v>200</v>
      </c>
      <c r="D5903">
        <v>88610669755800</v>
      </c>
      <c r="E5903">
        <v>88610671010900</v>
      </c>
      <c r="F5903">
        <f>(tester_performance3[[#This Row],[post-handle-timestamp]]-tester_performance3[[#This Row],[pre-handle-timestamp]])/1000000</f>
        <v>1.2551000000000001</v>
      </c>
    </row>
    <row r="5904" spans="1:6" hidden="1" x14ac:dyDescent="0.35">
      <c r="A5904" s="1" t="s">
        <v>5</v>
      </c>
      <c r="B5904" s="1" t="s">
        <v>19</v>
      </c>
      <c r="C5904">
        <v>200</v>
      </c>
      <c r="D5904">
        <v>88610672514200</v>
      </c>
      <c r="E5904">
        <v>88610673813400</v>
      </c>
      <c r="F5904">
        <f>(tester_performance3[[#This Row],[post-handle-timestamp]]-tester_performance3[[#This Row],[pre-handle-timestamp]])/1000000</f>
        <v>1.2991999999999999</v>
      </c>
    </row>
    <row r="5905" spans="1:6" hidden="1" x14ac:dyDescent="0.35">
      <c r="A5905" s="1" t="s">
        <v>5</v>
      </c>
      <c r="B5905" s="1" t="s">
        <v>20</v>
      </c>
      <c r="C5905">
        <v>200</v>
      </c>
      <c r="D5905">
        <v>88610676401400</v>
      </c>
      <c r="E5905">
        <v>88610678578900</v>
      </c>
      <c r="F5905">
        <f>(tester_performance3[[#This Row],[post-handle-timestamp]]-tester_performance3[[#This Row],[pre-handle-timestamp]])/1000000</f>
        <v>2.1775000000000002</v>
      </c>
    </row>
    <row r="5906" spans="1:6" hidden="1" x14ac:dyDescent="0.35">
      <c r="A5906" s="1" t="s">
        <v>5</v>
      </c>
      <c r="B5906" s="1" t="s">
        <v>21</v>
      </c>
      <c r="C5906">
        <v>200</v>
      </c>
      <c r="D5906">
        <v>88610681659800</v>
      </c>
      <c r="E5906">
        <v>88610683126700</v>
      </c>
      <c r="F5906">
        <f>(tester_performance3[[#This Row],[post-handle-timestamp]]-tester_performance3[[#This Row],[pre-handle-timestamp]])/1000000</f>
        <v>1.4669000000000001</v>
      </c>
    </row>
    <row r="5907" spans="1:6" hidden="1" x14ac:dyDescent="0.35">
      <c r="A5907" s="1" t="s">
        <v>5</v>
      </c>
      <c r="B5907" s="1" t="s">
        <v>33</v>
      </c>
      <c r="C5907">
        <v>200</v>
      </c>
      <c r="D5907">
        <v>88610685370900</v>
      </c>
      <c r="E5907">
        <v>88610687053100</v>
      </c>
      <c r="F5907">
        <f>(tester_performance3[[#This Row],[post-handle-timestamp]]-tester_performance3[[#This Row],[pre-handle-timestamp]])/1000000</f>
        <v>1.6821999999999999</v>
      </c>
    </row>
    <row r="5908" spans="1:6" x14ac:dyDescent="0.35">
      <c r="A5908" s="1" t="s">
        <v>5</v>
      </c>
      <c r="B5908" s="1" t="s">
        <v>34</v>
      </c>
      <c r="C5908">
        <v>302</v>
      </c>
      <c r="D5908">
        <v>88610688764200</v>
      </c>
      <c r="E5908">
        <v>88610691838500</v>
      </c>
      <c r="F5908">
        <f>(tester_performance3[[#This Row],[post-handle-timestamp]]-tester_performance3[[#This Row],[pre-handle-timestamp]])/1000000</f>
        <v>3.0743</v>
      </c>
    </row>
    <row r="5909" spans="1:6" x14ac:dyDescent="0.35">
      <c r="A5909" s="1" t="s">
        <v>5</v>
      </c>
      <c r="B5909" s="1" t="s">
        <v>7</v>
      </c>
      <c r="C5909">
        <v>200</v>
      </c>
      <c r="D5909">
        <v>88610693723700</v>
      </c>
      <c r="E5909">
        <v>88610696358700</v>
      </c>
      <c r="F5909">
        <f>(tester_performance3[[#This Row],[post-handle-timestamp]]-tester_performance3[[#This Row],[pre-handle-timestamp]])/1000000</f>
        <v>2.6349999999999998</v>
      </c>
    </row>
    <row r="5910" spans="1:6" hidden="1" x14ac:dyDescent="0.35">
      <c r="A5910" s="1" t="s">
        <v>5</v>
      </c>
      <c r="B5910" s="1" t="s">
        <v>8</v>
      </c>
      <c r="C5910">
        <v>200</v>
      </c>
      <c r="D5910">
        <v>88610779099000</v>
      </c>
      <c r="E5910">
        <v>88610780587400</v>
      </c>
      <c r="F5910">
        <f>(tester_performance3[[#This Row],[post-handle-timestamp]]-tester_performance3[[#This Row],[pre-handle-timestamp]])/1000000</f>
        <v>1.4883999999999999</v>
      </c>
    </row>
    <row r="5911" spans="1:6" hidden="1" x14ac:dyDescent="0.35">
      <c r="A5911" s="1" t="s">
        <v>5</v>
      </c>
      <c r="B5911" s="1" t="s">
        <v>15</v>
      </c>
      <c r="C5911">
        <v>200</v>
      </c>
      <c r="D5911">
        <v>88610782509900</v>
      </c>
      <c r="E5911">
        <v>88610784679600</v>
      </c>
      <c r="F5911">
        <f>(tester_performance3[[#This Row],[post-handle-timestamp]]-tester_performance3[[#This Row],[pre-handle-timestamp]])/1000000</f>
        <v>2.1697000000000002</v>
      </c>
    </row>
    <row r="5912" spans="1:6" hidden="1" x14ac:dyDescent="0.35">
      <c r="A5912" s="1" t="s">
        <v>5</v>
      </c>
      <c r="B5912" s="1" t="s">
        <v>16</v>
      </c>
      <c r="C5912">
        <v>200</v>
      </c>
      <c r="D5912">
        <v>88610788679200</v>
      </c>
      <c r="E5912">
        <v>88610790046000</v>
      </c>
      <c r="F5912">
        <f>(tester_performance3[[#This Row],[post-handle-timestamp]]-tester_performance3[[#This Row],[pre-handle-timestamp]])/1000000</f>
        <v>1.3668</v>
      </c>
    </row>
    <row r="5913" spans="1:6" hidden="1" x14ac:dyDescent="0.35">
      <c r="A5913" s="1" t="s">
        <v>5</v>
      </c>
      <c r="B5913" s="1" t="s">
        <v>9</v>
      </c>
      <c r="C5913">
        <v>200</v>
      </c>
      <c r="D5913">
        <v>88610791872200</v>
      </c>
      <c r="E5913">
        <v>88610793770400</v>
      </c>
      <c r="F5913">
        <f>(tester_performance3[[#This Row],[post-handle-timestamp]]-tester_performance3[[#This Row],[pre-handle-timestamp]])/1000000</f>
        <v>1.8982000000000001</v>
      </c>
    </row>
    <row r="5914" spans="1:6" hidden="1" x14ac:dyDescent="0.35">
      <c r="A5914" s="1" t="s">
        <v>5</v>
      </c>
      <c r="B5914" s="1" t="s">
        <v>10</v>
      </c>
      <c r="C5914">
        <v>200</v>
      </c>
      <c r="D5914">
        <v>88610796476000</v>
      </c>
      <c r="E5914">
        <v>88610798035500</v>
      </c>
      <c r="F5914">
        <f>(tester_performance3[[#This Row],[post-handle-timestamp]]-tester_performance3[[#This Row],[pre-handle-timestamp]])/1000000</f>
        <v>1.5595000000000001</v>
      </c>
    </row>
    <row r="5915" spans="1:6" hidden="1" x14ac:dyDescent="0.35">
      <c r="A5915" s="1" t="s">
        <v>5</v>
      </c>
      <c r="B5915" s="1" t="s">
        <v>11</v>
      </c>
      <c r="C5915">
        <v>200</v>
      </c>
      <c r="D5915">
        <v>88610800059900</v>
      </c>
      <c r="E5915">
        <v>88610801385800</v>
      </c>
      <c r="F5915">
        <f>(tester_performance3[[#This Row],[post-handle-timestamp]]-tester_performance3[[#This Row],[pre-handle-timestamp]])/1000000</f>
        <v>1.3259000000000001</v>
      </c>
    </row>
    <row r="5916" spans="1:6" hidden="1" x14ac:dyDescent="0.35">
      <c r="A5916" s="1" t="s">
        <v>5</v>
      </c>
      <c r="B5916" s="1" t="s">
        <v>12</v>
      </c>
      <c r="C5916">
        <v>200</v>
      </c>
      <c r="D5916">
        <v>88610803613600</v>
      </c>
      <c r="E5916">
        <v>88610805468100</v>
      </c>
      <c r="F5916">
        <f>(tester_performance3[[#This Row],[post-handle-timestamp]]-tester_performance3[[#This Row],[pre-handle-timestamp]])/1000000</f>
        <v>1.8545</v>
      </c>
    </row>
    <row r="5917" spans="1:6" hidden="1" x14ac:dyDescent="0.35">
      <c r="A5917" s="1" t="s">
        <v>5</v>
      </c>
      <c r="B5917" s="1" t="s">
        <v>14</v>
      </c>
      <c r="C5917">
        <v>200</v>
      </c>
      <c r="D5917">
        <v>88610807696900</v>
      </c>
      <c r="E5917">
        <v>88610809725600</v>
      </c>
      <c r="F5917">
        <f>(tester_performance3[[#This Row],[post-handle-timestamp]]-tester_performance3[[#This Row],[pre-handle-timestamp]])/1000000</f>
        <v>2.0287000000000002</v>
      </c>
    </row>
    <row r="5918" spans="1:6" hidden="1" x14ac:dyDescent="0.35">
      <c r="A5918" s="1" t="s">
        <v>5</v>
      </c>
      <c r="B5918" s="1" t="s">
        <v>17</v>
      </c>
      <c r="C5918">
        <v>200</v>
      </c>
      <c r="D5918">
        <v>88610813505900</v>
      </c>
      <c r="E5918">
        <v>88610815265500</v>
      </c>
      <c r="F5918">
        <f>(tester_performance3[[#This Row],[post-handle-timestamp]]-tester_performance3[[#This Row],[pre-handle-timestamp]])/1000000</f>
        <v>1.7596000000000001</v>
      </c>
    </row>
    <row r="5919" spans="1:6" hidden="1" x14ac:dyDescent="0.35">
      <c r="A5919" s="1" t="s">
        <v>5</v>
      </c>
      <c r="B5919" s="1" t="s">
        <v>18</v>
      </c>
      <c r="C5919">
        <v>200</v>
      </c>
      <c r="D5919">
        <v>88610818700200</v>
      </c>
      <c r="E5919">
        <v>88610820227500</v>
      </c>
      <c r="F5919">
        <f>(tester_performance3[[#This Row],[post-handle-timestamp]]-tester_performance3[[#This Row],[pre-handle-timestamp]])/1000000</f>
        <v>1.5273000000000001</v>
      </c>
    </row>
    <row r="5920" spans="1:6" hidden="1" x14ac:dyDescent="0.35">
      <c r="A5920" s="1" t="s">
        <v>5</v>
      </c>
      <c r="B5920" s="1" t="s">
        <v>13</v>
      </c>
      <c r="C5920">
        <v>200</v>
      </c>
      <c r="D5920">
        <v>88610822998500</v>
      </c>
      <c r="E5920">
        <v>88610824878400</v>
      </c>
      <c r="F5920">
        <f>(tester_performance3[[#This Row],[post-handle-timestamp]]-tester_performance3[[#This Row],[pre-handle-timestamp]])/1000000</f>
        <v>1.8798999999999999</v>
      </c>
    </row>
    <row r="5921" spans="1:6" hidden="1" x14ac:dyDescent="0.35">
      <c r="A5921" s="1" t="s">
        <v>5</v>
      </c>
      <c r="B5921" s="1" t="s">
        <v>19</v>
      </c>
      <c r="C5921">
        <v>200</v>
      </c>
      <c r="D5921">
        <v>88610827380000</v>
      </c>
      <c r="E5921">
        <v>88610828855700</v>
      </c>
      <c r="F5921">
        <f>(tester_performance3[[#This Row],[post-handle-timestamp]]-tester_performance3[[#This Row],[pre-handle-timestamp]])/1000000</f>
        <v>1.4757</v>
      </c>
    </row>
    <row r="5922" spans="1:6" hidden="1" x14ac:dyDescent="0.35">
      <c r="A5922" s="1" t="s">
        <v>5</v>
      </c>
      <c r="B5922" s="1" t="s">
        <v>20</v>
      </c>
      <c r="C5922">
        <v>200</v>
      </c>
      <c r="D5922">
        <v>88610831051100</v>
      </c>
      <c r="E5922">
        <v>88610833400700</v>
      </c>
      <c r="F5922">
        <f>(tester_performance3[[#This Row],[post-handle-timestamp]]-tester_performance3[[#This Row],[pre-handle-timestamp]])/1000000</f>
        <v>2.3496000000000001</v>
      </c>
    </row>
    <row r="5923" spans="1:6" hidden="1" x14ac:dyDescent="0.35">
      <c r="A5923" s="1" t="s">
        <v>5</v>
      </c>
      <c r="B5923" s="1" t="s">
        <v>21</v>
      </c>
      <c r="C5923">
        <v>200</v>
      </c>
      <c r="D5923">
        <v>88610836880700</v>
      </c>
      <c r="E5923">
        <v>88610838959700</v>
      </c>
      <c r="F5923">
        <f>(tester_performance3[[#This Row],[post-handle-timestamp]]-tester_performance3[[#This Row],[pre-handle-timestamp]])/1000000</f>
        <v>2.0790000000000002</v>
      </c>
    </row>
    <row r="5924" spans="1:6" hidden="1" x14ac:dyDescent="0.35">
      <c r="A5924" s="1" t="s">
        <v>5</v>
      </c>
      <c r="B5924" s="1" t="s">
        <v>33</v>
      </c>
      <c r="C5924">
        <v>200</v>
      </c>
      <c r="D5924">
        <v>88610841601100</v>
      </c>
      <c r="E5924">
        <v>88610842975300</v>
      </c>
      <c r="F5924">
        <f>(tester_performance3[[#This Row],[post-handle-timestamp]]-tester_performance3[[#This Row],[pre-handle-timestamp]])/1000000</f>
        <v>1.3742000000000001</v>
      </c>
    </row>
    <row r="5925" spans="1:6" x14ac:dyDescent="0.35">
      <c r="A5925" s="1" t="s">
        <v>5</v>
      </c>
      <c r="B5925" s="1" t="s">
        <v>22</v>
      </c>
      <c r="C5925">
        <v>200</v>
      </c>
      <c r="D5925">
        <v>88610845575200</v>
      </c>
      <c r="E5925">
        <v>88610848406000</v>
      </c>
      <c r="F5925">
        <f>(tester_performance3[[#This Row],[post-handle-timestamp]]-tester_performance3[[#This Row],[pre-handle-timestamp]])/1000000</f>
        <v>2.8308</v>
      </c>
    </row>
    <row r="5926" spans="1:6" hidden="1" x14ac:dyDescent="0.35">
      <c r="A5926" s="1" t="s">
        <v>5</v>
      </c>
      <c r="B5926" s="1" t="s">
        <v>8</v>
      </c>
      <c r="C5926">
        <v>200</v>
      </c>
      <c r="D5926">
        <v>88610960825600</v>
      </c>
      <c r="E5926">
        <v>88610962609500</v>
      </c>
      <c r="F5926">
        <f>(tester_performance3[[#This Row],[post-handle-timestamp]]-tester_performance3[[#This Row],[pre-handle-timestamp]])/1000000</f>
        <v>1.7839</v>
      </c>
    </row>
    <row r="5927" spans="1:6" hidden="1" x14ac:dyDescent="0.35">
      <c r="A5927" s="1" t="s">
        <v>5</v>
      </c>
      <c r="B5927" s="1" t="s">
        <v>9</v>
      </c>
      <c r="C5927">
        <v>200</v>
      </c>
      <c r="D5927">
        <v>88610964694500</v>
      </c>
      <c r="E5927">
        <v>88610966531800</v>
      </c>
      <c r="F5927">
        <f>(tester_performance3[[#This Row],[post-handle-timestamp]]-tester_performance3[[#This Row],[pre-handle-timestamp]])/1000000</f>
        <v>1.8372999999999999</v>
      </c>
    </row>
    <row r="5928" spans="1:6" hidden="1" x14ac:dyDescent="0.35">
      <c r="A5928" s="1" t="s">
        <v>5</v>
      </c>
      <c r="B5928" s="1" t="s">
        <v>16</v>
      </c>
      <c r="C5928">
        <v>200</v>
      </c>
      <c r="D5928">
        <v>88610969404500</v>
      </c>
      <c r="E5928">
        <v>88610970692200</v>
      </c>
      <c r="F5928">
        <f>(tester_performance3[[#This Row],[post-handle-timestamp]]-tester_performance3[[#This Row],[pre-handle-timestamp]])/1000000</f>
        <v>1.2877000000000001</v>
      </c>
    </row>
    <row r="5929" spans="1:6" hidden="1" x14ac:dyDescent="0.35">
      <c r="A5929" s="1" t="s">
        <v>5</v>
      </c>
      <c r="B5929" s="1" t="s">
        <v>10</v>
      </c>
      <c r="C5929">
        <v>200</v>
      </c>
      <c r="D5929">
        <v>88610972771200</v>
      </c>
      <c r="E5929">
        <v>88610974197100</v>
      </c>
      <c r="F5929">
        <f>(tester_performance3[[#This Row],[post-handle-timestamp]]-tester_performance3[[#This Row],[pre-handle-timestamp]])/1000000</f>
        <v>1.4258999999999999</v>
      </c>
    </row>
    <row r="5930" spans="1:6" hidden="1" x14ac:dyDescent="0.35">
      <c r="A5930" s="1" t="s">
        <v>5</v>
      </c>
      <c r="B5930" s="1" t="s">
        <v>11</v>
      </c>
      <c r="C5930">
        <v>200</v>
      </c>
      <c r="D5930">
        <v>88610976296900</v>
      </c>
      <c r="E5930">
        <v>88610977760000</v>
      </c>
      <c r="F5930">
        <f>(tester_performance3[[#This Row],[post-handle-timestamp]]-tester_performance3[[#This Row],[pre-handle-timestamp]])/1000000</f>
        <v>1.4631000000000001</v>
      </c>
    </row>
    <row r="5931" spans="1:6" hidden="1" x14ac:dyDescent="0.35">
      <c r="A5931" s="1" t="s">
        <v>5</v>
      </c>
      <c r="B5931" s="1" t="s">
        <v>12</v>
      </c>
      <c r="C5931">
        <v>200</v>
      </c>
      <c r="D5931">
        <v>88610979849600</v>
      </c>
      <c r="E5931">
        <v>88610981179900</v>
      </c>
      <c r="F5931">
        <f>(tester_performance3[[#This Row],[post-handle-timestamp]]-tester_performance3[[#This Row],[pre-handle-timestamp]])/1000000</f>
        <v>1.3303</v>
      </c>
    </row>
    <row r="5932" spans="1:6" hidden="1" x14ac:dyDescent="0.35">
      <c r="A5932" s="1" t="s">
        <v>5</v>
      </c>
      <c r="B5932" s="1" t="s">
        <v>14</v>
      </c>
      <c r="C5932">
        <v>200</v>
      </c>
      <c r="D5932">
        <v>88610983326900</v>
      </c>
      <c r="E5932">
        <v>88610984628000</v>
      </c>
      <c r="F5932">
        <f>(tester_performance3[[#This Row],[post-handle-timestamp]]-tester_performance3[[#This Row],[pre-handle-timestamp]])/1000000</f>
        <v>1.3010999999999999</v>
      </c>
    </row>
    <row r="5933" spans="1:6" hidden="1" x14ac:dyDescent="0.35">
      <c r="A5933" s="1" t="s">
        <v>5</v>
      </c>
      <c r="B5933" s="1" t="s">
        <v>15</v>
      </c>
      <c r="C5933">
        <v>200</v>
      </c>
      <c r="D5933">
        <v>88610987077700</v>
      </c>
      <c r="E5933">
        <v>88610988650700</v>
      </c>
      <c r="F5933">
        <f>(tester_performance3[[#This Row],[post-handle-timestamp]]-tester_performance3[[#This Row],[pre-handle-timestamp]])/1000000</f>
        <v>1.573</v>
      </c>
    </row>
    <row r="5934" spans="1:6" hidden="1" x14ac:dyDescent="0.35">
      <c r="A5934" s="1" t="s">
        <v>5</v>
      </c>
      <c r="B5934" s="1" t="s">
        <v>17</v>
      </c>
      <c r="C5934">
        <v>200</v>
      </c>
      <c r="D5934">
        <v>88610990961600</v>
      </c>
      <c r="E5934">
        <v>88610992460800</v>
      </c>
      <c r="F5934">
        <f>(tester_performance3[[#This Row],[post-handle-timestamp]]-tester_performance3[[#This Row],[pre-handle-timestamp]])/1000000</f>
        <v>1.4992000000000001</v>
      </c>
    </row>
    <row r="5935" spans="1:6" hidden="1" x14ac:dyDescent="0.35">
      <c r="A5935" s="1" t="s">
        <v>5</v>
      </c>
      <c r="B5935" s="1" t="s">
        <v>18</v>
      </c>
      <c r="C5935">
        <v>200</v>
      </c>
      <c r="D5935">
        <v>88610994923000</v>
      </c>
      <c r="E5935">
        <v>88610996416000</v>
      </c>
      <c r="F5935">
        <f>(tester_performance3[[#This Row],[post-handle-timestamp]]-tester_performance3[[#This Row],[pre-handle-timestamp]])/1000000</f>
        <v>1.4930000000000001</v>
      </c>
    </row>
    <row r="5936" spans="1:6" hidden="1" x14ac:dyDescent="0.35">
      <c r="A5936" s="1" t="s">
        <v>5</v>
      </c>
      <c r="B5936" s="1" t="s">
        <v>13</v>
      </c>
      <c r="C5936">
        <v>200</v>
      </c>
      <c r="D5936">
        <v>88610999493000</v>
      </c>
      <c r="E5936">
        <v>88611000784900</v>
      </c>
      <c r="F5936">
        <f>(tester_performance3[[#This Row],[post-handle-timestamp]]-tester_performance3[[#This Row],[pre-handle-timestamp]])/1000000</f>
        <v>1.2919</v>
      </c>
    </row>
    <row r="5937" spans="1:6" hidden="1" x14ac:dyDescent="0.35">
      <c r="A5937" s="1" t="s">
        <v>5</v>
      </c>
      <c r="B5937" s="1" t="s">
        <v>19</v>
      </c>
      <c r="C5937">
        <v>200</v>
      </c>
      <c r="D5937">
        <v>88611002926700</v>
      </c>
      <c r="E5937">
        <v>88611004429000</v>
      </c>
      <c r="F5937">
        <f>(tester_performance3[[#This Row],[post-handle-timestamp]]-tester_performance3[[#This Row],[pre-handle-timestamp]])/1000000</f>
        <v>1.5023</v>
      </c>
    </row>
    <row r="5938" spans="1:6" hidden="1" x14ac:dyDescent="0.35">
      <c r="A5938" s="1" t="s">
        <v>5</v>
      </c>
      <c r="B5938" s="1" t="s">
        <v>20</v>
      </c>
      <c r="C5938">
        <v>200</v>
      </c>
      <c r="D5938">
        <v>88611006744800</v>
      </c>
      <c r="E5938">
        <v>88611008436100</v>
      </c>
      <c r="F5938">
        <f>(tester_performance3[[#This Row],[post-handle-timestamp]]-tester_performance3[[#This Row],[pre-handle-timestamp]])/1000000</f>
        <v>1.6913</v>
      </c>
    </row>
    <row r="5939" spans="1:6" hidden="1" x14ac:dyDescent="0.35">
      <c r="A5939" s="1" t="s">
        <v>5</v>
      </c>
      <c r="B5939" s="1" t="s">
        <v>21</v>
      </c>
      <c r="C5939">
        <v>200</v>
      </c>
      <c r="D5939">
        <v>88611011468300</v>
      </c>
      <c r="E5939">
        <v>88611012901900</v>
      </c>
      <c r="F5939">
        <f>(tester_performance3[[#This Row],[post-handle-timestamp]]-tester_performance3[[#This Row],[pre-handle-timestamp]])/1000000</f>
        <v>1.4336</v>
      </c>
    </row>
    <row r="5940" spans="1:6" hidden="1" x14ac:dyDescent="0.35">
      <c r="A5940" s="1" t="s">
        <v>5</v>
      </c>
      <c r="B5940" s="1" t="s">
        <v>33</v>
      </c>
      <c r="C5940">
        <v>200</v>
      </c>
      <c r="D5940">
        <v>88611014868300</v>
      </c>
      <c r="E5940">
        <v>88611016760700</v>
      </c>
      <c r="F5940">
        <f>(tester_performance3[[#This Row],[post-handle-timestamp]]-tester_performance3[[#This Row],[pre-handle-timestamp]])/1000000</f>
        <v>1.8924000000000001</v>
      </c>
    </row>
    <row r="5941" spans="1:6" x14ac:dyDescent="0.35">
      <c r="A5941" s="1" t="s">
        <v>23</v>
      </c>
      <c r="B5941" s="1" t="s">
        <v>22</v>
      </c>
      <c r="C5941">
        <v>302</v>
      </c>
      <c r="D5941">
        <v>88611019227700</v>
      </c>
      <c r="E5941">
        <v>88611027860900</v>
      </c>
      <c r="F5941">
        <f>(tester_performance3[[#This Row],[post-handle-timestamp]]-tester_performance3[[#This Row],[pre-handle-timestamp]])/1000000</f>
        <v>8.6332000000000004</v>
      </c>
    </row>
    <row r="5942" spans="1:6" x14ac:dyDescent="0.35">
      <c r="A5942" s="1" t="s">
        <v>5</v>
      </c>
      <c r="B5942" s="1" t="s">
        <v>6</v>
      </c>
      <c r="C5942">
        <v>302</v>
      </c>
      <c r="D5942">
        <v>88611029292500</v>
      </c>
      <c r="E5942">
        <v>88611030879800</v>
      </c>
      <c r="F5942">
        <f>(tester_performance3[[#This Row],[post-handle-timestamp]]-tester_performance3[[#This Row],[pre-handle-timestamp]])/1000000</f>
        <v>1.5872999999999999</v>
      </c>
    </row>
    <row r="5943" spans="1:6" x14ac:dyDescent="0.35">
      <c r="A5943" s="1" t="s">
        <v>5</v>
      </c>
      <c r="B5943" s="1" t="s">
        <v>7</v>
      </c>
      <c r="C5943">
        <v>200</v>
      </c>
      <c r="D5943">
        <v>88611032246400</v>
      </c>
      <c r="E5943">
        <v>88611033785000</v>
      </c>
      <c r="F5943">
        <f>(tester_performance3[[#This Row],[post-handle-timestamp]]-tester_performance3[[#This Row],[pre-handle-timestamp]])/1000000</f>
        <v>1.5386</v>
      </c>
    </row>
    <row r="5944" spans="1:6" hidden="1" x14ac:dyDescent="0.35">
      <c r="A5944" s="1" t="s">
        <v>5</v>
      </c>
      <c r="B5944" s="1" t="s">
        <v>8</v>
      </c>
      <c r="C5944">
        <v>200</v>
      </c>
      <c r="D5944">
        <v>88611165062800</v>
      </c>
      <c r="E5944">
        <v>88611166630800</v>
      </c>
      <c r="F5944">
        <f>(tester_performance3[[#This Row],[post-handle-timestamp]]-tester_performance3[[#This Row],[pre-handle-timestamp]])/1000000</f>
        <v>1.5680000000000001</v>
      </c>
    </row>
    <row r="5945" spans="1:6" hidden="1" x14ac:dyDescent="0.35">
      <c r="A5945" s="1" t="s">
        <v>5</v>
      </c>
      <c r="B5945" s="1" t="s">
        <v>9</v>
      </c>
      <c r="C5945">
        <v>200</v>
      </c>
      <c r="D5945">
        <v>88611168720200</v>
      </c>
      <c r="E5945">
        <v>88611170733200</v>
      </c>
      <c r="F5945">
        <f>(tester_performance3[[#This Row],[post-handle-timestamp]]-tester_performance3[[#This Row],[pre-handle-timestamp]])/1000000</f>
        <v>2.0129999999999999</v>
      </c>
    </row>
    <row r="5946" spans="1:6" hidden="1" x14ac:dyDescent="0.35">
      <c r="A5946" s="1" t="s">
        <v>5</v>
      </c>
      <c r="B5946" s="1" t="s">
        <v>10</v>
      </c>
      <c r="C5946">
        <v>200</v>
      </c>
      <c r="D5946">
        <v>88611172978900</v>
      </c>
      <c r="E5946">
        <v>88611174598500</v>
      </c>
      <c r="F5946">
        <f>(tester_performance3[[#This Row],[post-handle-timestamp]]-tester_performance3[[#This Row],[pre-handle-timestamp]])/1000000</f>
        <v>1.6195999999999999</v>
      </c>
    </row>
    <row r="5947" spans="1:6" hidden="1" x14ac:dyDescent="0.35">
      <c r="A5947" s="1" t="s">
        <v>5</v>
      </c>
      <c r="B5947" s="1" t="s">
        <v>11</v>
      </c>
      <c r="C5947">
        <v>200</v>
      </c>
      <c r="D5947">
        <v>88611177214700</v>
      </c>
      <c r="E5947">
        <v>88611178669700</v>
      </c>
      <c r="F5947">
        <f>(tester_performance3[[#This Row],[post-handle-timestamp]]-tester_performance3[[#This Row],[pre-handle-timestamp]])/1000000</f>
        <v>1.4550000000000001</v>
      </c>
    </row>
    <row r="5948" spans="1:6" hidden="1" x14ac:dyDescent="0.35">
      <c r="A5948" s="1" t="s">
        <v>5</v>
      </c>
      <c r="B5948" s="1" t="s">
        <v>12</v>
      </c>
      <c r="C5948">
        <v>200</v>
      </c>
      <c r="D5948">
        <v>88611180929400</v>
      </c>
      <c r="E5948">
        <v>88611182455300</v>
      </c>
      <c r="F5948">
        <f>(tester_performance3[[#This Row],[post-handle-timestamp]]-tester_performance3[[#This Row],[pre-handle-timestamp]])/1000000</f>
        <v>1.5259</v>
      </c>
    </row>
    <row r="5949" spans="1:6" hidden="1" x14ac:dyDescent="0.35">
      <c r="A5949" s="1" t="s">
        <v>5</v>
      </c>
      <c r="B5949" s="1" t="s">
        <v>14</v>
      </c>
      <c r="C5949">
        <v>200</v>
      </c>
      <c r="D5949">
        <v>88611184182000</v>
      </c>
      <c r="E5949">
        <v>88611185693700</v>
      </c>
      <c r="F5949">
        <f>(tester_performance3[[#This Row],[post-handle-timestamp]]-tester_performance3[[#This Row],[pre-handle-timestamp]])/1000000</f>
        <v>1.5117</v>
      </c>
    </row>
    <row r="5950" spans="1:6" hidden="1" x14ac:dyDescent="0.35">
      <c r="A5950" s="1" t="s">
        <v>5</v>
      </c>
      <c r="B5950" s="1" t="s">
        <v>15</v>
      </c>
      <c r="C5950">
        <v>200</v>
      </c>
      <c r="D5950">
        <v>88611188070600</v>
      </c>
      <c r="E5950">
        <v>88611189619700</v>
      </c>
      <c r="F5950">
        <f>(tester_performance3[[#This Row],[post-handle-timestamp]]-tester_performance3[[#This Row],[pre-handle-timestamp]])/1000000</f>
        <v>1.5490999999999999</v>
      </c>
    </row>
    <row r="5951" spans="1:6" hidden="1" x14ac:dyDescent="0.35">
      <c r="A5951" s="1" t="s">
        <v>5</v>
      </c>
      <c r="B5951" s="1" t="s">
        <v>16</v>
      </c>
      <c r="C5951">
        <v>200</v>
      </c>
      <c r="D5951">
        <v>88611191805700</v>
      </c>
      <c r="E5951">
        <v>88611192985200</v>
      </c>
      <c r="F5951">
        <f>(tester_performance3[[#This Row],[post-handle-timestamp]]-tester_performance3[[#This Row],[pre-handle-timestamp]])/1000000</f>
        <v>1.1795</v>
      </c>
    </row>
    <row r="5952" spans="1:6" hidden="1" x14ac:dyDescent="0.35">
      <c r="A5952" s="1" t="s">
        <v>5</v>
      </c>
      <c r="B5952" s="1" t="s">
        <v>17</v>
      </c>
      <c r="C5952">
        <v>200</v>
      </c>
      <c r="D5952">
        <v>88611194560900</v>
      </c>
      <c r="E5952">
        <v>88611196216600</v>
      </c>
      <c r="F5952">
        <f>(tester_performance3[[#This Row],[post-handle-timestamp]]-tester_performance3[[#This Row],[pre-handle-timestamp]])/1000000</f>
        <v>1.6556999999999999</v>
      </c>
    </row>
    <row r="5953" spans="1:6" hidden="1" x14ac:dyDescent="0.35">
      <c r="A5953" s="1" t="s">
        <v>5</v>
      </c>
      <c r="B5953" s="1" t="s">
        <v>18</v>
      </c>
      <c r="C5953">
        <v>200</v>
      </c>
      <c r="D5953">
        <v>88611198303800</v>
      </c>
      <c r="E5953">
        <v>88611199547200</v>
      </c>
      <c r="F5953">
        <f>(tester_performance3[[#This Row],[post-handle-timestamp]]-tester_performance3[[#This Row],[pre-handle-timestamp]])/1000000</f>
        <v>1.2434000000000001</v>
      </c>
    </row>
    <row r="5954" spans="1:6" hidden="1" x14ac:dyDescent="0.35">
      <c r="A5954" s="1" t="s">
        <v>5</v>
      </c>
      <c r="B5954" s="1" t="s">
        <v>13</v>
      </c>
      <c r="C5954">
        <v>200</v>
      </c>
      <c r="D5954">
        <v>88611201668400</v>
      </c>
      <c r="E5954">
        <v>88611202825900</v>
      </c>
      <c r="F5954">
        <f>(tester_performance3[[#This Row],[post-handle-timestamp]]-tester_performance3[[#This Row],[pre-handle-timestamp]])/1000000</f>
        <v>1.1575</v>
      </c>
    </row>
    <row r="5955" spans="1:6" hidden="1" x14ac:dyDescent="0.35">
      <c r="A5955" s="1" t="s">
        <v>5</v>
      </c>
      <c r="B5955" s="1" t="s">
        <v>19</v>
      </c>
      <c r="C5955">
        <v>200</v>
      </c>
      <c r="D5955">
        <v>88611204510800</v>
      </c>
      <c r="E5955">
        <v>88611206326600</v>
      </c>
      <c r="F5955">
        <f>(tester_performance3[[#This Row],[post-handle-timestamp]]-tester_performance3[[#This Row],[pre-handle-timestamp]])/1000000</f>
        <v>1.8158000000000001</v>
      </c>
    </row>
    <row r="5956" spans="1:6" hidden="1" x14ac:dyDescent="0.35">
      <c r="A5956" s="1" t="s">
        <v>5</v>
      </c>
      <c r="B5956" s="1" t="s">
        <v>20</v>
      </c>
      <c r="C5956">
        <v>200</v>
      </c>
      <c r="D5956">
        <v>88611208606400</v>
      </c>
      <c r="E5956">
        <v>88611210812700</v>
      </c>
      <c r="F5956">
        <f>(tester_performance3[[#This Row],[post-handle-timestamp]]-tester_performance3[[#This Row],[pre-handle-timestamp]])/1000000</f>
        <v>2.2063000000000001</v>
      </c>
    </row>
    <row r="5957" spans="1:6" hidden="1" x14ac:dyDescent="0.35">
      <c r="A5957" s="1" t="s">
        <v>5</v>
      </c>
      <c r="B5957" s="1" t="s">
        <v>21</v>
      </c>
      <c r="C5957">
        <v>200</v>
      </c>
      <c r="D5957">
        <v>88611213700500</v>
      </c>
      <c r="E5957">
        <v>88611215879000</v>
      </c>
      <c r="F5957">
        <f>(tester_performance3[[#This Row],[post-handle-timestamp]]-tester_performance3[[#This Row],[pre-handle-timestamp]])/1000000</f>
        <v>2.1785000000000001</v>
      </c>
    </row>
    <row r="5958" spans="1:6" x14ac:dyDescent="0.35">
      <c r="A5958" s="1" t="s">
        <v>5</v>
      </c>
      <c r="B5958" s="1" t="s">
        <v>35</v>
      </c>
      <c r="C5958">
        <v>200</v>
      </c>
      <c r="D5958">
        <v>88611217990100</v>
      </c>
      <c r="E5958">
        <v>88611230365400</v>
      </c>
      <c r="F5958">
        <f>(tester_performance3[[#This Row],[post-handle-timestamp]]-tester_performance3[[#This Row],[pre-handle-timestamp]])/1000000</f>
        <v>12.375299999999999</v>
      </c>
    </row>
    <row r="5959" spans="1:6" hidden="1" x14ac:dyDescent="0.35">
      <c r="A5959" s="1" t="s">
        <v>5</v>
      </c>
      <c r="B5959" s="1" t="s">
        <v>8</v>
      </c>
      <c r="C5959">
        <v>200</v>
      </c>
      <c r="D5959">
        <v>88612275820900</v>
      </c>
      <c r="E5959">
        <v>88612277265600</v>
      </c>
      <c r="F5959">
        <f>(tester_performance3[[#This Row],[post-handle-timestamp]]-tester_performance3[[#This Row],[pre-handle-timestamp]])/1000000</f>
        <v>1.4447000000000001</v>
      </c>
    </row>
    <row r="5960" spans="1:6" hidden="1" x14ac:dyDescent="0.35">
      <c r="A5960" s="1" t="s">
        <v>5</v>
      </c>
      <c r="B5960" s="1" t="s">
        <v>9</v>
      </c>
      <c r="C5960">
        <v>200</v>
      </c>
      <c r="D5960">
        <v>88612279260900</v>
      </c>
      <c r="E5960">
        <v>88612280974200</v>
      </c>
      <c r="F5960">
        <f>(tester_performance3[[#This Row],[post-handle-timestamp]]-tester_performance3[[#This Row],[pre-handle-timestamp]])/1000000</f>
        <v>1.7133</v>
      </c>
    </row>
    <row r="5961" spans="1:6" hidden="1" x14ac:dyDescent="0.35">
      <c r="A5961" s="1" t="s">
        <v>5</v>
      </c>
      <c r="B5961" s="1" t="s">
        <v>10</v>
      </c>
      <c r="C5961">
        <v>200</v>
      </c>
      <c r="D5961">
        <v>88612283334100</v>
      </c>
      <c r="E5961">
        <v>88612285173400</v>
      </c>
      <c r="F5961">
        <f>(tester_performance3[[#This Row],[post-handle-timestamp]]-tester_performance3[[#This Row],[pre-handle-timestamp]])/1000000</f>
        <v>1.8392999999999999</v>
      </c>
    </row>
    <row r="5962" spans="1:6" hidden="1" x14ac:dyDescent="0.35">
      <c r="A5962" s="1" t="s">
        <v>5</v>
      </c>
      <c r="B5962" s="1" t="s">
        <v>11</v>
      </c>
      <c r="C5962">
        <v>200</v>
      </c>
      <c r="D5962">
        <v>88612286981600</v>
      </c>
      <c r="E5962">
        <v>88612288292200</v>
      </c>
      <c r="F5962">
        <f>(tester_performance3[[#This Row],[post-handle-timestamp]]-tester_performance3[[#This Row],[pre-handle-timestamp]])/1000000</f>
        <v>1.3106</v>
      </c>
    </row>
    <row r="5963" spans="1:6" hidden="1" x14ac:dyDescent="0.35">
      <c r="A5963" s="1" t="s">
        <v>5</v>
      </c>
      <c r="B5963" s="1" t="s">
        <v>12</v>
      </c>
      <c r="C5963">
        <v>200</v>
      </c>
      <c r="D5963">
        <v>88612290004100</v>
      </c>
      <c r="E5963">
        <v>88612291136100</v>
      </c>
      <c r="F5963">
        <f>(tester_performance3[[#This Row],[post-handle-timestamp]]-tester_performance3[[#This Row],[pre-handle-timestamp]])/1000000</f>
        <v>1.1319999999999999</v>
      </c>
    </row>
    <row r="5964" spans="1:6" hidden="1" x14ac:dyDescent="0.35">
      <c r="A5964" s="1" t="s">
        <v>5</v>
      </c>
      <c r="B5964" s="1" t="s">
        <v>14</v>
      </c>
      <c r="C5964">
        <v>200</v>
      </c>
      <c r="D5964">
        <v>88612292889100</v>
      </c>
      <c r="E5964">
        <v>88612294698900</v>
      </c>
      <c r="F5964">
        <f>(tester_performance3[[#This Row],[post-handle-timestamp]]-tester_performance3[[#This Row],[pre-handle-timestamp]])/1000000</f>
        <v>1.8098000000000001</v>
      </c>
    </row>
    <row r="5965" spans="1:6" hidden="1" x14ac:dyDescent="0.35">
      <c r="A5965" s="1" t="s">
        <v>5</v>
      </c>
      <c r="B5965" s="1" t="s">
        <v>15</v>
      </c>
      <c r="C5965">
        <v>200</v>
      </c>
      <c r="D5965">
        <v>88612297178300</v>
      </c>
      <c r="E5965">
        <v>88612299302200</v>
      </c>
      <c r="F5965">
        <f>(tester_performance3[[#This Row],[post-handle-timestamp]]-tester_performance3[[#This Row],[pre-handle-timestamp]])/1000000</f>
        <v>2.1238999999999999</v>
      </c>
    </row>
    <row r="5966" spans="1:6" hidden="1" x14ac:dyDescent="0.35">
      <c r="A5966" s="1" t="s">
        <v>5</v>
      </c>
      <c r="B5966" s="1" t="s">
        <v>16</v>
      </c>
      <c r="C5966">
        <v>200</v>
      </c>
      <c r="D5966">
        <v>88612302047400</v>
      </c>
      <c r="E5966">
        <v>88612303818700</v>
      </c>
      <c r="F5966">
        <f>(tester_performance3[[#This Row],[post-handle-timestamp]]-tester_performance3[[#This Row],[pre-handle-timestamp]])/1000000</f>
        <v>1.7713000000000001</v>
      </c>
    </row>
    <row r="5967" spans="1:6" hidden="1" x14ac:dyDescent="0.35">
      <c r="A5967" s="1" t="s">
        <v>5</v>
      </c>
      <c r="B5967" s="1" t="s">
        <v>17</v>
      </c>
      <c r="C5967">
        <v>200</v>
      </c>
      <c r="D5967">
        <v>88612305990800</v>
      </c>
      <c r="E5967">
        <v>88612307394100</v>
      </c>
      <c r="F5967">
        <f>(tester_performance3[[#This Row],[post-handle-timestamp]]-tester_performance3[[#This Row],[pre-handle-timestamp]])/1000000</f>
        <v>1.4033</v>
      </c>
    </row>
    <row r="5968" spans="1:6" hidden="1" x14ac:dyDescent="0.35">
      <c r="A5968" s="1" t="s">
        <v>5</v>
      </c>
      <c r="B5968" s="1" t="s">
        <v>18</v>
      </c>
      <c r="C5968">
        <v>200</v>
      </c>
      <c r="D5968">
        <v>88612309864200</v>
      </c>
      <c r="E5968">
        <v>88612311753600</v>
      </c>
      <c r="F5968">
        <f>(tester_performance3[[#This Row],[post-handle-timestamp]]-tester_performance3[[#This Row],[pre-handle-timestamp]])/1000000</f>
        <v>1.8894</v>
      </c>
    </row>
    <row r="5969" spans="1:6" hidden="1" x14ac:dyDescent="0.35">
      <c r="A5969" s="1" t="s">
        <v>5</v>
      </c>
      <c r="B5969" s="1" t="s">
        <v>13</v>
      </c>
      <c r="C5969">
        <v>200</v>
      </c>
      <c r="D5969">
        <v>88612314483500</v>
      </c>
      <c r="E5969">
        <v>88612316207600</v>
      </c>
      <c r="F5969">
        <f>(tester_performance3[[#This Row],[post-handle-timestamp]]-tester_performance3[[#This Row],[pre-handle-timestamp]])/1000000</f>
        <v>1.7241</v>
      </c>
    </row>
    <row r="5970" spans="1:6" hidden="1" x14ac:dyDescent="0.35">
      <c r="A5970" s="1" t="s">
        <v>5</v>
      </c>
      <c r="B5970" s="1" t="s">
        <v>19</v>
      </c>
      <c r="C5970">
        <v>200</v>
      </c>
      <c r="D5970">
        <v>88612317912800</v>
      </c>
      <c r="E5970">
        <v>88612319046800</v>
      </c>
      <c r="F5970">
        <f>(tester_performance3[[#This Row],[post-handle-timestamp]]-tester_performance3[[#This Row],[pre-handle-timestamp]])/1000000</f>
        <v>1.1339999999999999</v>
      </c>
    </row>
    <row r="5971" spans="1:6" hidden="1" x14ac:dyDescent="0.35">
      <c r="A5971" s="1" t="s">
        <v>5</v>
      </c>
      <c r="B5971" s="1" t="s">
        <v>20</v>
      </c>
      <c r="C5971">
        <v>200</v>
      </c>
      <c r="D5971">
        <v>88612320869700</v>
      </c>
      <c r="E5971">
        <v>88612322908100</v>
      </c>
      <c r="F5971">
        <f>(tester_performance3[[#This Row],[post-handle-timestamp]]-tester_performance3[[#This Row],[pre-handle-timestamp]])/1000000</f>
        <v>2.0384000000000002</v>
      </c>
    </row>
    <row r="5972" spans="1:6" hidden="1" x14ac:dyDescent="0.35">
      <c r="A5972" s="1" t="s">
        <v>5</v>
      </c>
      <c r="B5972" s="1" t="s">
        <v>21</v>
      </c>
      <c r="C5972">
        <v>200</v>
      </c>
      <c r="D5972">
        <v>88612326421100</v>
      </c>
      <c r="E5972">
        <v>88612328340800</v>
      </c>
      <c r="F5972">
        <f>(tester_performance3[[#This Row],[post-handle-timestamp]]-tester_performance3[[#This Row],[pre-handle-timestamp]])/1000000</f>
        <v>1.9197</v>
      </c>
    </row>
    <row r="5973" spans="1:6" hidden="1" x14ac:dyDescent="0.35">
      <c r="A5973" s="1" t="s">
        <v>5</v>
      </c>
      <c r="B5973" s="1" t="s">
        <v>25</v>
      </c>
      <c r="C5973">
        <v>200</v>
      </c>
      <c r="D5973">
        <v>88612330500000</v>
      </c>
      <c r="E5973">
        <v>88612332168100</v>
      </c>
      <c r="F5973">
        <f>(tester_performance3[[#This Row],[post-handle-timestamp]]-tester_performance3[[#This Row],[pre-handle-timestamp]])/1000000</f>
        <v>1.6680999999999999</v>
      </c>
    </row>
    <row r="5974" spans="1:6" hidden="1" x14ac:dyDescent="0.35">
      <c r="A5974" s="1" t="s">
        <v>5</v>
      </c>
      <c r="B5974" s="1" t="s">
        <v>33</v>
      </c>
      <c r="C5974">
        <v>200</v>
      </c>
      <c r="D5974">
        <v>88612337550700</v>
      </c>
      <c r="E5974">
        <v>88612339346400</v>
      </c>
      <c r="F5974">
        <f>(tester_performance3[[#This Row],[post-handle-timestamp]]-tester_performance3[[#This Row],[pre-handle-timestamp]])/1000000</f>
        <v>1.7957000000000001</v>
      </c>
    </row>
    <row r="5975" spans="1:6" x14ac:dyDescent="0.35">
      <c r="A5975" s="1" t="s">
        <v>5</v>
      </c>
      <c r="B5975" s="1" t="s">
        <v>26</v>
      </c>
      <c r="C5975">
        <v>200</v>
      </c>
      <c r="D5975">
        <v>88612342086900</v>
      </c>
      <c r="E5975">
        <v>88612384175600</v>
      </c>
      <c r="F5975">
        <f>(tester_performance3[[#This Row],[post-handle-timestamp]]-tester_performance3[[#This Row],[pre-handle-timestamp]])/1000000</f>
        <v>42.088700000000003</v>
      </c>
    </row>
    <row r="5976" spans="1:6" hidden="1" x14ac:dyDescent="0.35">
      <c r="A5976" s="1" t="s">
        <v>5</v>
      </c>
      <c r="B5976" s="1" t="s">
        <v>8</v>
      </c>
      <c r="C5976">
        <v>200</v>
      </c>
      <c r="D5976">
        <v>88612634243200</v>
      </c>
      <c r="E5976">
        <v>88612635849900</v>
      </c>
      <c r="F5976">
        <f>(tester_performance3[[#This Row],[post-handle-timestamp]]-tester_performance3[[#This Row],[pre-handle-timestamp]])/1000000</f>
        <v>1.6067</v>
      </c>
    </row>
    <row r="5977" spans="1:6" hidden="1" x14ac:dyDescent="0.35">
      <c r="A5977" s="1" t="s">
        <v>5</v>
      </c>
      <c r="B5977" s="1" t="s">
        <v>9</v>
      </c>
      <c r="C5977">
        <v>200</v>
      </c>
      <c r="D5977">
        <v>88612637948600</v>
      </c>
      <c r="E5977">
        <v>88612639217700</v>
      </c>
      <c r="F5977">
        <f>(tester_performance3[[#This Row],[post-handle-timestamp]]-tester_performance3[[#This Row],[pre-handle-timestamp]])/1000000</f>
        <v>1.2690999999999999</v>
      </c>
    </row>
    <row r="5978" spans="1:6" hidden="1" x14ac:dyDescent="0.35">
      <c r="A5978" s="1" t="s">
        <v>5</v>
      </c>
      <c r="B5978" s="1" t="s">
        <v>10</v>
      </c>
      <c r="C5978">
        <v>200</v>
      </c>
      <c r="D5978">
        <v>88612641163400</v>
      </c>
      <c r="E5978">
        <v>88612642375800</v>
      </c>
      <c r="F5978">
        <f>(tester_performance3[[#This Row],[post-handle-timestamp]]-tester_performance3[[#This Row],[pre-handle-timestamp]])/1000000</f>
        <v>1.2123999999999999</v>
      </c>
    </row>
    <row r="5979" spans="1:6" hidden="1" x14ac:dyDescent="0.35">
      <c r="A5979" s="1" t="s">
        <v>5</v>
      </c>
      <c r="B5979" s="1" t="s">
        <v>11</v>
      </c>
      <c r="C5979">
        <v>200</v>
      </c>
      <c r="D5979">
        <v>88612644311900</v>
      </c>
      <c r="E5979">
        <v>88612645994300</v>
      </c>
      <c r="F5979">
        <f>(tester_performance3[[#This Row],[post-handle-timestamp]]-tester_performance3[[#This Row],[pre-handle-timestamp]])/1000000</f>
        <v>1.6823999999999999</v>
      </c>
    </row>
    <row r="5980" spans="1:6" hidden="1" x14ac:dyDescent="0.35">
      <c r="A5980" s="1" t="s">
        <v>5</v>
      </c>
      <c r="B5980" s="1" t="s">
        <v>12</v>
      </c>
      <c r="C5980">
        <v>200</v>
      </c>
      <c r="D5980">
        <v>88612647901400</v>
      </c>
      <c r="E5980">
        <v>88612649447200</v>
      </c>
      <c r="F5980">
        <f>(tester_performance3[[#This Row],[post-handle-timestamp]]-tester_performance3[[#This Row],[pre-handle-timestamp]])/1000000</f>
        <v>1.5458000000000001</v>
      </c>
    </row>
    <row r="5981" spans="1:6" hidden="1" x14ac:dyDescent="0.35">
      <c r="A5981" s="1" t="s">
        <v>5</v>
      </c>
      <c r="B5981" s="1" t="s">
        <v>14</v>
      </c>
      <c r="C5981">
        <v>200</v>
      </c>
      <c r="D5981">
        <v>88612651236200</v>
      </c>
      <c r="E5981">
        <v>88612652677700</v>
      </c>
      <c r="F5981">
        <f>(tester_performance3[[#This Row],[post-handle-timestamp]]-tester_performance3[[#This Row],[pre-handle-timestamp]])/1000000</f>
        <v>1.4415</v>
      </c>
    </row>
    <row r="5982" spans="1:6" hidden="1" x14ac:dyDescent="0.35">
      <c r="A5982" s="1" t="s">
        <v>5</v>
      </c>
      <c r="B5982" s="1" t="s">
        <v>15</v>
      </c>
      <c r="C5982">
        <v>200</v>
      </c>
      <c r="D5982">
        <v>88612654852600</v>
      </c>
      <c r="E5982">
        <v>88612656583500</v>
      </c>
      <c r="F5982">
        <f>(tester_performance3[[#This Row],[post-handle-timestamp]]-tester_performance3[[#This Row],[pre-handle-timestamp]])/1000000</f>
        <v>1.7309000000000001</v>
      </c>
    </row>
    <row r="5983" spans="1:6" hidden="1" x14ac:dyDescent="0.35">
      <c r="A5983" s="1" t="s">
        <v>5</v>
      </c>
      <c r="B5983" s="1" t="s">
        <v>16</v>
      </c>
      <c r="C5983">
        <v>200</v>
      </c>
      <c r="D5983">
        <v>88612658723500</v>
      </c>
      <c r="E5983">
        <v>88612659921400</v>
      </c>
      <c r="F5983">
        <f>(tester_performance3[[#This Row],[post-handle-timestamp]]-tester_performance3[[#This Row],[pre-handle-timestamp]])/1000000</f>
        <v>1.1979</v>
      </c>
    </row>
    <row r="5984" spans="1:6" hidden="1" x14ac:dyDescent="0.35">
      <c r="A5984" s="1" t="s">
        <v>5</v>
      </c>
      <c r="B5984" s="1" t="s">
        <v>17</v>
      </c>
      <c r="C5984">
        <v>200</v>
      </c>
      <c r="D5984">
        <v>88612661468000</v>
      </c>
      <c r="E5984">
        <v>88612662624200</v>
      </c>
      <c r="F5984">
        <f>(tester_performance3[[#This Row],[post-handle-timestamp]]-tester_performance3[[#This Row],[pre-handle-timestamp]])/1000000</f>
        <v>1.1561999999999999</v>
      </c>
    </row>
    <row r="5985" spans="1:6" hidden="1" x14ac:dyDescent="0.35">
      <c r="A5985" s="1" t="s">
        <v>5</v>
      </c>
      <c r="B5985" s="1" t="s">
        <v>18</v>
      </c>
      <c r="C5985">
        <v>200</v>
      </c>
      <c r="D5985">
        <v>88612665033900</v>
      </c>
      <c r="E5985">
        <v>88612666962900</v>
      </c>
      <c r="F5985">
        <f>(tester_performance3[[#This Row],[post-handle-timestamp]]-tester_performance3[[#This Row],[pre-handle-timestamp]])/1000000</f>
        <v>1.929</v>
      </c>
    </row>
    <row r="5986" spans="1:6" hidden="1" x14ac:dyDescent="0.35">
      <c r="A5986" s="1" t="s">
        <v>5</v>
      </c>
      <c r="B5986" s="1" t="s">
        <v>13</v>
      </c>
      <c r="C5986">
        <v>200</v>
      </c>
      <c r="D5986">
        <v>88612669151100</v>
      </c>
      <c r="E5986">
        <v>88612670323200</v>
      </c>
      <c r="F5986">
        <f>(tester_performance3[[#This Row],[post-handle-timestamp]]-tester_performance3[[#This Row],[pre-handle-timestamp]])/1000000</f>
        <v>1.1720999999999999</v>
      </c>
    </row>
    <row r="5987" spans="1:6" hidden="1" x14ac:dyDescent="0.35">
      <c r="A5987" s="1" t="s">
        <v>5</v>
      </c>
      <c r="B5987" s="1" t="s">
        <v>19</v>
      </c>
      <c r="C5987">
        <v>200</v>
      </c>
      <c r="D5987">
        <v>88612671920900</v>
      </c>
      <c r="E5987">
        <v>88612673086000</v>
      </c>
      <c r="F5987">
        <f>(tester_performance3[[#This Row],[post-handle-timestamp]]-tester_performance3[[#This Row],[pre-handle-timestamp]])/1000000</f>
        <v>1.1651</v>
      </c>
    </row>
    <row r="5988" spans="1:6" hidden="1" x14ac:dyDescent="0.35">
      <c r="A5988" s="1" t="s">
        <v>5</v>
      </c>
      <c r="B5988" s="1" t="s">
        <v>20</v>
      </c>
      <c r="C5988">
        <v>200</v>
      </c>
      <c r="D5988">
        <v>88612675281200</v>
      </c>
      <c r="E5988">
        <v>88612677640300</v>
      </c>
      <c r="F5988">
        <f>(tester_performance3[[#This Row],[post-handle-timestamp]]-tester_performance3[[#This Row],[pre-handle-timestamp]])/1000000</f>
        <v>2.3591000000000002</v>
      </c>
    </row>
    <row r="5989" spans="1:6" hidden="1" x14ac:dyDescent="0.35">
      <c r="A5989" s="1" t="s">
        <v>5</v>
      </c>
      <c r="B5989" s="1" t="s">
        <v>21</v>
      </c>
      <c r="C5989">
        <v>200</v>
      </c>
      <c r="D5989">
        <v>88612681185700</v>
      </c>
      <c r="E5989">
        <v>88612682639900</v>
      </c>
      <c r="F5989">
        <f>(tester_performance3[[#This Row],[post-handle-timestamp]]-tester_performance3[[#This Row],[pre-handle-timestamp]])/1000000</f>
        <v>1.4541999999999999</v>
      </c>
    </row>
    <row r="5990" spans="1:6" x14ac:dyDescent="0.35">
      <c r="A5990" s="1" t="s">
        <v>5</v>
      </c>
      <c r="B5990" s="1" t="s">
        <v>35</v>
      </c>
      <c r="C5990">
        <v>200</v>
      </c>
      <c r="D5990">
        <v>88612684349400</v>
      </c>
      <c r="E5990">
        <v>88612697377000</v>
      </c>
      <c r="F5990">
        <f>(tester_performance3[[#This Row],[post-handle-timestamp]]-tester_performance3[[#This Row],[pre-handle-timestamp]])/1000000</f>
        <v>13.0276</v>
      </c>
    </row>
    <row r="5991" spans="1:6" hidden="1" x14ac:dyDescent="0.35">
      <c r="A5991" s="1" t="s">
        <v>5</v>
      </c>
      <c r="B5991" s="1" t="s">
        <v>8</v>
      </c>
      <c r="C5991">
        <v>200</v>
      </c>
      <c r="D5991">
        <v>88613284294600</v>
      </c>
      <c r="E5991">
        <v>88613285856800</v>
      </c>
      <c r="F5991">
        <f>(tester_performance3[[#This Row],[post-handle-timestamp]]-tester_performance3[[#This Row],[pre-handle-timestamp]])/1000000</f>
        <v>1.5622</v>
      </c>
    </row>
    <row r="5992" spans="1:6" hidden="1" x14ac:dyDescent="0.35">
      <c r="A5992" s="1" t="s">
        <v>5</v>
      </c>
      <c r="B5992" s="1" t="s">
        <v>9</v>
      </c>
      <c r="C5992">
        <v>200</v>
      </c>
      <c r="D5992">
        <v>88613287734500</v>
      </c>
      <c r="E5992">
        <v>88613289188100</v>
      </c>
      <c r="F5992">
        <f>(tester_performance3[[#This Row],[post-handle-timestamp]]-tester_performance3[[#This Row],[pre-handle-timestamp]])/1000000</f>
        <v>1.4536</v>
      </c>
    </row>
    <row r="5993" spans="1:6" hidden="1" x14ac:dyDescent="0.35">
      <c r="A5993" s="1" t="s">
        <v>5</v>
      </c>
      <c r="B5993" s="1" t="s">
        <v>10</v>
      </c>
      <c r="C5993">
        <v>200</v>
      </c>
      <c r="D5993">
        <v>88613291548000</v>
      </c>
      <c r="E5993">
        <v>88613293351900</v>
      </c>
      <c r="F5993">
        <f>(tester_performance3[[#This Row],[post-handle-timestamp]]-tester_performance3[[#This Row],[pre-handle-timestamp]])/1000000</f>
        <v>1.8039000000000001</v>
      </c>
    </row>
    <row r="5994" spans="1:6" hidden="1" x14ac:dyDescent="0.35">
      <c r="A5994" s="1" t="s">
        <v>5</v>
      </c>
      <c r="B5994" s="1" t="s">
        <v>11</v>
      </c>
      <c r="C5994">
        <v>200</v>
      </c>
      <c r="D5994">
        <v>88613296019100</v>
      </c>
      <c r="E5994">
        <v>88613297516200</v>
      </c>
      <c r="F5994">
        <f>(tester_performance3[[#This Row],[post-handle-timestamp]]-tester_performance3[[#This Row],[pre-handle-timestamp]])/1000000</f>
        <v>1.4971000000000001</v>
      </c>
    </row>
    <row r="5995" spans="1:6" hidden="1" x14ac:dyDescent="0.35">
      <c r="A5995" s="1" t="s">
        <v>5</v>
      </c>
      <c r="B5995" s="1" t="s">
        <v>12</v>
      </c>
      <c r="C5995">
        <v>200</v>
      </c>
      <c r="D5995">
        <v>88613300173000</v>
      </c>
      <c r="E5995">
        <v>88613301829400</v>
      </c>
      <c r="F5995">
        <f>(tester_performance3[[#This Row],[post-handle-timestamp]]-tester_performance3[[#This Row],[pre-handle-timestamp]])/1000000</f>
        <v>1.6564000000000001</v>
      </c>
    </row>
    <row r="5996" spans="1:6" hidden="1" x14ac:dyDescent="0.35">
      <c r="A5996" s="1" t="s">
        <v>5</v>
      </c>
      <c r="B5996" s="1" t="s">
        <v>14</v>
      </c>
      <c r="C5996">
        <v>200</v>
      </c>
      <c r="D5996">
        <v>88613304245800</v>
      </c>
      <c r="E5996">
        <v>88613305974900</v>
      </c>
      <c r="F5996">
        <f>(tester_performance3[[#This Row],[post-handle-timestamp]]-tester_performance3[[#This Row],[pre-handle-timestamp]])/1000000</f>
        <v>1.7291000000000001</v>
      </c>
    </row>
    <row r="5997" spans="1:6" hidden="1" x14ac:dyDescent="0.35">
      <c r="A5997" s="1" t="s">
        <v>5</v>
      </c>
      <c r="B5997" s="1" t="s">
        <v>15</v>
      </c>
      <c r="C5997">
        <v>200</v>
      </c>
      <c r="D5997">
        <v>88613308731300</v>
      </c>
      <c r="E5997">
        <v>88613310807900</v>
      </c>
      <c r="F5997">
        <f>(tester_performance3[[#This Row],[post-handle-timestamp]]-tester_performance3[[#This Row],[pre-handle-timestamp]])/1000000</f>
        <v>2.0766</v>
      </c>
    </row>
    <row r="5998" spans="1:6" hidden="1" x14ac:dyDescent="0.35">
      <c r="A5998" s="1" t="s">
        <v>5</v>
      </c>
      <c r="B5998" s="1" t="s">
        <v>16</v>
      </c>
      <c r="C5998">
        <v>200</v>
      </c>
      <c r="D5998">
        <v>88613314092400</v>
      </c>
      <c r="E5998">
        <v>88613315651100</v>
      </c>
      <c r="F5998">
        <f>(tester_performance3[[#This Row],[post-handle-timestamp]]-tester_performance3[[#This Row],[pre-handle-timestamp]])/1000000</f>
        <v>1.5587</v>
      </c>
    </row>
    <row r="5999" spans="1:6" hidden="1" x14ac:dyDescent="0.35">
      <c r="A5999" s="1" t="s">
        <v>5</v>
      </c>
      <c r="B5999" s="1" t="s">
        <v>17</v>
      </c>
      <c r="C5999">
        <v>200</v>
      </c>
      <c r="D5999">
        <v>88613322686200</v>
      </c>
      <c r="E5999">
        <v>88613325558400</v>
      </c>
      <c r="F5999">
        <f>(tester_performance3[[#This Row],[post-handle-timestamp]]-tester_performance3[[#This Row],[pre-handle-timestamp]])/1000000</f>
        <v>2.8721999999999999</v>
      </c>
    </row>
    <row r="6000" spans="1:6" hidden="1" x14ac:dyDescent="0.35">
      <c r="A6000" s="1" t="s">
        <v>5</v>
      </c>
      <c r="B6000" s="1" t="s">
        <v>18</v>
      </c>
      <c r="C6000">
        <v>200</v>
      </c>
      <c r="D6000">
        <v>88613328606800</v>
      </c>
      <c r="E6000">
        <v>88613330142400</v>
      </c>
      <c r="F6000">
        <f>(tester_performance3[[#This Row],[post-handle-timestamp]]-tester_performance3[[#This Row],[pre-handle-timestamp]])/1000000</f>
        <v>1.5356000000000001</v>
      </c>
    </row>
    <row r="6001" spans="1:6" hidden="1" x14ac:dyDescent="0.35">
      <c r="A6001" s="1" t="s">
        <v>5</v>
      </c>
      <c r="B6001" s="1" t="s">
        <v>13</v>
      </c>
      <c r="C6001">
        <v>200</v>
      </c>
      <c r="D6001">
        <v>88613333117100</v>
      </c>
      <c r="E6001">
        <v>88613334566300</v>
      </c>
      <c r="F6001">
        <f>(tester_performance3[[#This Row],[post-handle-timestamp]]-tester_performance3[[#This Row],[pre-handle-timestamp]])/1000000</f>
        <v>1.4492</v>
      </c>
    </row>
    <row r="6002" spans="1:6" hidden="1" x14ac:dyDescent="0.35">
      <c r="A6002" s="1" t="s">
        <v>5</v>
      </c>
      <c r="B6002" s="1" t="s">
        <v>19</v>
      </c>
      <c r="C6002">
        <v>200</v>
      </c>
      <c r="D6002">
        <v>88613337280500</v>
      </c>
      <c r="E6002">
        <v>88613338774300</v>
      </c>
      <c r="F6002">
        <f>(tester_performance3[[#This Row],[post-handle-timestamp]]-tester_performance3[[#This Row],[pre-handle-timestamp]])/1000000</f>
        <v>1.4938</v>
      </c>
    </row>
    <row r="6003" spans="1:6" hidden="1" x14ac:dyDescent="0.35">
      <c r="A6003" s="1" t="s">
        <v>5</v>
      </c>
      <c r="B6003" s="1" t="s">
        <v>20</v>
      </c>
      <c r="C6003">
        <v>200</v>
      </c>
      <c r="D6003">
        <v>88613340850700</v>
      </c>
      <c r="E6003">
        <v>88613342922800</v>
      </c>
      <c r="F6003">
        <f>(tester_performance3[[#This Row],[post-handle-timestamp]]-tester_performance3[[#This Row],[pre-handle-timestamp]])/1000000</f>
        <v>2.0720999999999998</v>
      </c>
    </row>
    <row r="6004" spans="1:6" hidden="1" x14ac:dyDescent="0.35">
      <c r="A6004" s="1" t="s">
        <v>5</v>
      </c>
      <c r="B6004" s="1" t="s">
        <v>21</v>
      </c>
      <c r="C6004">
        <v>200</v>
      </c>
      <c r="D6004">
        <v>88613346789800</v>
      </c>
      <c r="E6004">
        <v>88613348624400</v>
      </c>
      <c r="F6004">
        <f>(tester_performance3[[#This Row],[post-handle-timestamp]]-tester_performance3[[#This Row],[pre-handle-timestamp]])/1000000</f>
        <v>1.8346</v>
      </c>
    </row>
    <row r="6005" spans="1:6" hidden="1" x14ac:dyDescent="0.35">
      <c r="A6005" s="1" t="s">
        <v>5</v>
      </c>
      <c r="B6005" s="1" t="s">
        <v>25</v>
      </c>
      <c r="C6005">
        <v>200</v>
      </c>
      <c r="D6005">
        <v>88613351122200</v>
      </c>
      <c r="E6005">
        <v>88613352514200</v>
      </c>
      <c r="F6005">
        <f>(tester_performance3[[#This Row],[post-handle-timestamp]]-tester_performance3[[#This Row],[pre-handle-timestamp]])/1000000</f>
        <v>1.3919999999999999</v>
      </c>
    </row>
    <row r="6006" spans="1:6" x14ac:dyDescent="0.35">
      <c r="A6006" s="1" t="s">
        <v>5</v>
      </c>
      <c r="B6006" s="1" t="s">
        <v>38</v>
      </c>
      <c r="C6006">
        <v>200</v>
      </c>
      <c r="D6006">
        <v>88613356783600</v>
      </c>
      <c r="E6006">
        <v>88613427266200</v>
      </c>
      <c r="F6006">
        <f>(tester_performance3[[#This Row],[post-handle-timestamp]]-tester_performance3[[#This Row],[pre-handle-timestamp]])/1000000</f>
        <v>70.482600000000005</v>
      </c>
    </row>
    <row r="6007" spans="1:6" hidden="1" x14ac:dyDescent="0.35">
      <c r="A6007" s="1" t="s">
        <v>5</v>
      </c>
      <c r="B6007" s="1" t="s">
        <v>8</v>
      </c>
      <c r="C6007">
        <v>200</v>
      </c>
      <c r="D6007">
        <v>88613753373100</v>
      </c>
      <c r="E6007">
        <v>88613755027300</v>
      </c>
      <c r="F6007">
        <f>(tester_performance3[[#This Row],[post-handle-timestamp]]-tester_performance3[[#This Row],[pre-handle-timestamp]])/1000000</f>
        <v>1.6541999999999999</v>
      </c>
    </row>
    <row r="6008" spans="1:6" hidden="1" x14ac:dyDescent="0.35">
      <c r="A6008" s="1" t="s">
        <v>5</v>
      </c>
      <c r="B6008" s="1" t="s">
        <v>9</v>
      </c>
      <c r="C6008">
        <v>200</v>
      </c>
      <c r="D6008">
        <v>88613757644700</v>
      </c>
      <c r="E6008">
        <v>88613759282000</v>
      </c>
      <c r="F6008">
        <f>(tester_performance3[[#This Row],[post-handle-timestamp]]-tester_performance3[[#This Row],[pre-handle-timestamp]])/1000000</f>
        <v>1.6373</v>
      </c>
    </row>
    <row r="6009" spans="1:6" hidden="1" x14ac:dyDescent="0.35">
      <c r="A6009" s="1" t="s">
        <v>5</v>
      </c>
      <c r="B6009" s="1" t="s">
        <v>10</v>
      </c>
      <c r="C6009">
        <v>200</v>
      </c>
      <c r="D6009">
        <v>88613761210300</v>
      </c>
      <c r="E6009">
        <v>88613762378700</v>
      </c>
      <c r="F6009">
        <f>(tester_performance3[[#This Row],[post-handle-timestamp]]-tester_performance3[[#This Row],[pre-handle-timestamp]])/1000000</f>
        <v>1.1684000000000001</v>
      </c>
    </row>
    <row r="6010" spans="1:6" hidden="1" x14ac:dyDescent="0.35">
      <c r="A6010" s="1" t="s">
        <v>5</v>
      </c>
      <c r="B6010" s="1" t="s">
        <v>11</v>
      </c>
      <c r="C6010">
        <v>200</v>
      </c>
      <c r="D6010">
        <v>88613764716700</v>
      </c>
      <c r="E6010">
        <v>88613767028200</v>
      </c>
      <c r="F6010">
        <f>(tester_performance3[[#This Row],[post-handle-timestamp]]-tester_performance3[[#This Row],[pre-handle-timestamp]])/1000000</f>
        <v>2.3115000000000001</v>
      </c>
    </row>
    <row r="6011" spans="1:6" hidden="1" x14ac:dyDescent="0.35">
      <c r="A6011" s="1" t="s">
        <v>5</v>
      </c>
      <c r="B6011" s="1" t="s">
        <v>12</v>
      </c>
      <c r="C6011">
        <v>200</v>
      </c>
      <c r="D6011">
        <v>88613769387500</v>
      </c>
      <c r="E6011">
        <v>88613771101200</v>
      </c>
      <c r="F6011">
        <f>(tester_performance3[[#This Row],[post-handle-timestamp]]-tester_performance3[[#This Row],[pre-handle-timestamp]])/1000000</f>
        <v>1.7137</v>
      </c>
    </row>
    <row r="6012" spans="1:6" hidden="1" x14ac:dyDescent="0.35">
      <c r="A6012" s="1" t="s">
        <v>5</v>
      </c>
      <c r="B6012" s="1" t="s">
        <v>14</v>
      </c>
      <c r="C6012">
        <v>200</v>
      </c>
      <c r="D6012">
        <v>88613774095500</v>
      </c>
      <c r="E6012">
        <v>88613775618900</v>
      </c>
      <c r="F6012">
        <f>(tester_performance3[[#This Row],[post-handle-timestamp]]-tester_performance3[[#This Row],[pre-handle-timestamp]])/1000000</f>
        <v>1.5234000000000001</v>
      </c>
    </row>
    <row r="6013" spans="1:6" hidden="1" x14ac:dyDescent="0.35">
      <c r="A6013" s="1" t="s">
        <v>5</v>
      </c>
      <c r="B6013" s="1" t="s">
        <v>15</v>
      </c>
      <c r="C6013">
        <v>200</v>
      </c>
      <c r="D6013">
        <v>88613777728000</v>
      </c>
      <c r="E6013">
        <v>88613779762000</v>
      </c>
      <c r="F6013">
        <f>(tester_performance3[[#This Row],[post-handle-timestamp]]-tester_performance3[[#This Row],[pre-handle-timestamp]])/1000000</f>
        <v>2.0339999999999998</v>
      </c>
    </row>
    <row r="6014" spans="1:6" hidden="1" x14ac:dyDescent="0.35">
      <c r="A6014" s="1" t="s">
        <v>5</v>
      </c>
      <c r="B6014" s="1" t="s">
        <v>16</v>
      </c>
      <c r="C6014">
        <v>200</v>
      </c>
      <c r="D6014">
        <v>88613781981800</v>
      </c>
      <c r="E6014">
        <v>88613783285300</v>
      </c>
      <c r="F6014">
        <f>(tester_performance3[[#This Row],[post-handle-timestamp]]-tester_performance3[[#This Row],[pre-handle-timestamp]])/1000000</f>
        <v>1.3035000000000001</v>
      </c>
    </row>
    <row r="6015" spans="1:6" hidden="1" x14ac:dyDescent="0.35">
      <c r="A6015" s="1" t="s">
        <v>5</v>
      </c>
      <c r="B6015" s="1" t="s">
        <v>17</v>
      </c>
      <c r="C6015">
        <v>200</v>
      </c>
      <c r="D6015">
        <v>88613785199100</v>
      </c>
      <c r="E6015">
        <v>88613787134900</v>
      </c>
      <c r="F6015">
        <f>(tester_performance3[[#This Row],[post-handle-timestamp]]-tester_performance3[[#This Row],[pre-handle-timestamp]])/1000000</f>
        <v>1.9358</v>
      </c>
    </row>
    <row r="6016" spans="1:6" hidden="1" x14ac:dyDescent="0.35">
      <c r="A6016" s="1" t="s">
        <v>5</v>
      </c>
      <c r="B6016" s="1" t="s">
        <v>18</v>
      </c>
      <c r="C6016">
        <v>200</v>
      </c>
      <c r="D6016">
        <v>88613789515600</v>
      </c>
      <c r="E6016">
        <v>88613791151300</v>
      </c>
      <c r="F6016">
        <f>(tester_performance3[[#This Row],[post-handle-timestamp]]-tester_performance3[[#This Row],[pre-handle-timestamp]])/1000000</f>
        <v>1.6356999999999999</v>
      </c>
    </row>
    <row r="6017" spans="1:6" hidden="1" x14ac:dyDescent="0.35">
      <c r="A6017" s="1" t="s">
        <v>5</v>
      </c>
      <c r="B6017" s="1" t="s">
        <v>13</v>
      </c>
      <c r="C6017">
        <v>200</v>
      </c>
      <c r="D6017">
        <v>88613793671400</v>
      </c>
      <c r="E6017">
        <v>88613795026900</v>
      </c>
      <c r="F6017">
        <f>(tester_performance3[[#This Row],[post-handle-timestamp]]-tester_performance3[[#This Row],[pre-handle-timestamp]])/1000000</f>
        <v>1.3554999999999999</v>
      </c>
    </row>
    <row r="6018" spans="1:6" hidden="1" x14ac:dyDescent="0.35">
      <c r="A6018" s="1" t="s">
        <v>5</v>
      </c>
      <c r="B6018" s="1" t="s">
        <v>19</v>
      </c>
      <c r="C6018">
        <v>200</v>
      </c>
      <c r="D6018">
        <v>88613797048500</v>
      </c>
      <c r="E6018">
        <v>88613798511600</v>
      </c>
      <c r="F6018">
        <f>(tester_performance3[[#This Row],[post-handle-timestamp]]-tester_performance3[[#This Row],[pre-handle-timestamp]])/1000000</f>
        <v>1.4631000000000001</v>
      </c>
    </row>
    <row r="6019" spans="1:6" hidden="1" x14ac:dyDescent="0.35">
      <c r="A6019" s="1" t="s">
        <v>5</v>
      </c>
      <c r="B6019" s="1" t="s">
        <v>20</v>
      </c>
      <c r="C6019">
        <v>200</v>
      </c>
      <c r="D6019">
        <v>88613800524200</v>
      </c>
      <c r="E6019">
        <v>88613802655200</v>
      </c>
      <c r="F6019">
        <f>(tester_performance3[[#This Row],[post-handle-timestamp]]-tester_performance3[[#This Row],[pre-handle-timestamp]])/1000000</f>
        <v>2.1309999999999998</v>
      </c>
    </row>
    <row r="6020" spans="1:6" hidden="1" x14ac:dyDescent="0.35">
      <c r="A6020" s="1" t="s">
        <v>5</v>
      </c>
      <c r="B6020" s="1" t="s">
        <v>21</v>
      </c>
      <c r="C6020">
        <v>200</v>
      </c>
      <c r="D6020">
        <v>88613806011200</v>
      </c>
      <c r="E6020">
        <v>88613808165800</v>
      </c>
      <c r="F6020">
        <f>(tester_performance3[[#This Row],[post-handle-timestamp]]-tester_performance3[[#This Row],[pre-handle-timestamp]])/1000000</f>
        <v>2.1545999999999998</v>
      </c>
    </row>
    <row r="6021" spans="1:6" x14ac:dyDescent="0.35">
      <c r="A6021" s="1" t="s">
        <v>23</v>
      </c>
      <c r="B6021" s="1" t="s">
        <v>38</v>
      </c>
      <c r="C6021">
        <v>200</v>
      </c>
      <c r="D6021">
        <v>88613810436500</v>
      </c>
      <c r="E6021">
        <v>88613870912500</v>
      </c>
      <c r="F6021">
        <f>(tester_performance3[[#This Row],[post-handle-timestamp]]-tester_performance3[[#This Row],[pre-handle-timestamp]])/1000000</f>
        <v>60.475999999999999</v>
      </c>
    </row>
    <row r="6022" spans="1:6" hidden="1" x14ac:dyDescent="0.35">
      <c r="A6022" s="1" t="s">
        <v>5</v>
      </c>
      <c r="B6022" s="1" t="s">
        <v>8</v>
      </c>
      <c r="C6022">
        <v>200</v>
      </c>
      <c r="D6022">
        <v>88614262854400</v>
      </c>
      <c r="E6022">
        <v>88614265055300</v>
      </c>
      <c r="F6022">
        <f>(tester_performance3[[#This Row],[post-handle-timestamp]]-tester_performance3[[#This Row],[pre-handle-timestamp]])/1000000</f>
        <v>2.2008999999999999</v>
      </c>
    </row>
    <row r="6023" spans="1:6" hidden="1" x14ac:dyDescent="0.35">
      <c r="A6023" s="1" t="s">
        <v>5</v>
      </c>
      <c r="B6023" s="1" t="s">
        <v>9</v>
      </c>
      <c r="C6023">
        <v>200</v>
      </c>
      <c r="D6023">
        <v>88614268038500</v>
      </c>
      <c r="E6023">
        <v>88614271377500</v>
      </c>
      <c r="F6023">
        <f>(tester_performance3[[#This Row],[post-handle-timestamp]]-tester_performance3[[#This Row],[pre-handle-timestamp]])/1000000</f>
        <v>3.339</v>
      </c>
    </row>
    <row r="6024" spans="1:6" hidden="1" x14ac:dyDescent="0.35">
      <c r="A6024" s="1" t="s">
        <v>5</v>
      </c>
      <c r="B6024" s="1" t="s">
        <v>10</v>
      </c>
      <c r="C6024">
        <v>200</v>
      </c>
      <c r="D6024">
        <v>88614275448500</v>
      </c>
      <c r="E6024">
        <v>88614277193300</v>
      </c>
      <c r="F6024">
        <f>(tester_performance3[[#This Row],[post-handle-timestamp]]-tester_performance3[[#This Row],[pre-handle-timestamp]])/1000000</f>
        <v>1.7447999999999999</v>
      </c>
    </row>
    <row r="6025" spans="1:6" hidden="1" x14ac:dyDescent="0.35">
      <c r="A6025" s="1" t="s">
        <v>5</v>
      </c>
      <c r="B6025" s="1" t="s">
        <v>11</v>
      </c>
      <c r="C6025">
        <v>200</v>
      </c>
      <c r="D6025">
        <v>88614279867500</v>
      </c>
      <c r="E6025">
        <v>88614282209000</v>
      </c>
      <c r="F6025">
        <f>(tester_performance3[[#This Row],[post-handle-timestamp]]-tester_performance3[[#This Row],[pre-handle-timestamp]])/1000000</f>
        <v>2.3414999999999999</v>
      </c>
    </row>
    <row r="6026" spans="1:6" hidden="1" x14ac:dyDescent="0.35">
      <c r="A6026" s="1" t="s">
        <v>5</v>
      </c>
      <c r="B6026" s="1" t="s">
        <v>12</v>
      </c>
      <c r="C6026">
        <v>200</v>
      </c>
      <c r="D6026">
        <v>88614287311000</v>
      </c>
      <c r="E6026">
        <v>88614290168700</v>
      </c>
      <c r="F6026">
        <f>(tester_performance3[[#This Row],[post-handle-timestamp]]-tester_performance3[[#This Row],[pre-handle-timestamp]])/1000000</f>
        <v>2.8576999999999999</v>
      </c>
    </row>
    <row r="6027" spans="1:6" hidden="1" x14ac:dyDescent="0.35">
      <c r="A6027" s="1" t="s">
        <v>5</v>
      </c>
      <c r="B6027" s="1" t="s">
        <v>14</v>
      </c>
      <c r="C6027">
        <v>200</v>
      </c>
      <c r="D6027">
        <v>88614293604600</v>
      </c>
      <c r="E6027">
        <v>88614296341300</v>
      </c>
      <c r="F6027">
        <f>(tester_performance3[[#This Row],[post-handle-timestamp]]-tester_performance3[[#This Row],[pre-handle-timestamp]])/1000000</f>
        <v>2.7366999999999999</v>
      </c>
    </row>
    <row r="6028" spans="1:6" hidden="1" x14ac:dyDescent="0.35">
      <c r="A6028" s="1" t="s">
        <v>5</v>
      </c>
      <c r="B6028" s="1" t="s">
        <v>15</v>
      </c>
      <c r="C6028">
        <v>200</v>
      </c>
      <c r="D6028">
        <v>88614299230800</v>
      </c>
      <c r="E6028">
        <v>88614301548200</v>
      </c>
      <c r="F6028">
        <f>(tester_performance3[[#This Row],[post-handle-timestamp]]-tester_performance3[[#This Row],[pre-handle-timestamp]])/1000000</f>
        <v>2.3174000000000001</v>
      </c>
    </row>
    <row r="6029" spans="1:6" hidden="1" x14ac:dyDescent="0.35">
      <c r="A6029" s="1" t="s">
        <v>5</v>
      </c>
      <c r="B6029" s="1" t="s">
        <v>16</v>
      </c>
      <c r="C6029">
        <v>200</v>
      </c>
      <c r="D6029">
        <v>88614305551100</v>
      </c>
      <c r="E6029">
        <v>88614307397500</v>
      </c>
      <c r="F6029">
        <f>(tester_performance3[[#This Row],[post-handle-timestamp]]-tester_performance3[[#This Row],[pre-handle-timestamp]])/1000000</f>
        <v>1.8464</v>
      </c>
    </row>
    <row r="6030" spans="1:6" hidden="1" x14ac:dyDescent="0.35">
      <c r="A6030" s="1" t="s">
        <v>5</v>
      </c>
      <c r="B6030" s="1" t="s">
        <v>17</v>
      </c>
      <c r="C6030">
        <v>200</v>
      </c>
      <c r="D6030">
        <v>88614309883400</v>
      </c>
      <c r="E6030">
        <v>88614312076900</v>
      </c>
      <c r="F6030">
        <f>(tester_performance3[[#This Row],[post-handle-timestamp]]-tester_performance3[[#This Row],[pre-handle-timestamp]])/1000000</f>
        <v>2.1934999999999998</v>
      </c>
    </row>
    <row r="6031" spans="1:6" hidden="1" x14ac:dyDescent="0.35">
      <c r="A6031" s="1" t="s">
        <v>5</v>
      </c>
      <c r="B6031" s="1" t="s">
        <v>18</v>
      </c>
      <c r="C6031">
        <v>200</v>
      </c>
      <c r="D6031">
        <v>88614316120900</v>
      </c>
      <c r="E6031">
        <v>88614318183900</v>
      </c>
      <c r="F6031">
        <f>(tester_performance3[[#This Row],[post-handle-timestamp]]-tester_performance3[[#This Row],[pre-handle-timestamp]])/1000000</f>
        <v>2.0630000000000002</v>
      </c>
    </row>
    <row r="6032" spans="1:6" hidden="1" x14ac:dyDescent="0.35">
      <c r="A6032" s="1" t="s">
        <v>5</v>
      </c>
      <c r="B6032" s="1" t="s">
        <v>13</v>
      </c>
      <c r="C6032">
        <v>200</v>
      </c>
      <c r="D6032">
        <v>88614322180400</v>
      </c>
      <c r="E6032">
        <v>88614323741900</v>
      </c>
      <c r="F6032">
        <f>(tester_performance3[[#This Row],[post-handle-timestamp]]-tester_performance3[[#This Row],[pre-handle-timestamp]])/1000000</f>
        <v>1.5615000000000001</v>
      </c>
    </row>
    <row r="6033" spans="1:6" hidden="1" x14ac:dyDescent="0.35">
      <c r="A6033" s="1" t="s">
        <v>5</v>
      </c>
      <c r="B6033" s="1" t="s">
        <v>19</v>
      </c>
      <c r="C6033">
        <v>200</v>
      </c>
      <c r="D6033">
        <v>88614326041500</v>
      </c>
      <c r="E6033">
        <v>88614327700700</v>
      </c>
      <c r="F6033">
        <f>(tester_performance3[[#This Row],[post-handle-timestamp]]-tester_performance3[[#This Row],[pre-handle-timestamp]])/1000000</f>
        <v>1.6592</v>
      </c>
    </row>
    <row r="6034" spans="1:6" hidden="1" x14ac:dyDescent="0.35">
      <c r="A6034" s="1" t="s">
        <v>5</v>
      </c>
      <c r="B6034" s="1" t="s">
        <v>20</v>
      </c>
      <c r="C6034">
        <v>200</v>
      </c>
      <c r="D6034">
        <v>88614330330500</v>
      </c>
      <c r="E6034">
        <v>88614333238000</v>
      </c>
      <c r="F6034">
        <f>(tester_performance3[[#This Row],[post-handle-timestamp]]-tester_performance3[[#This Row],[pre-handle-timestamp]])/1000000</f>
        <v>2.9075000000000002</v>
      </c>
    </row>
    <row r="6035" spans="1:6" hidden="1" x14ac:dyDescent="0.35">
      <c r="A6035" s="1" t="s">
        <v>5</v>
      </c>
      <c r="B6035" s="1" t="s">
        <v>21</v>
      </c>
      <c r="C6035">
        <v>200</v>
      </c>
      <c r="D6035">
        <v>88614337544300</v>
      </c>
      <c r="E6035">
        <v>88614339968800</v>
      </c>
      <c r="F6035">
        <f>(tester_performance3[[#This Row],[post-handle-timestamp]]-tester_performance3[[#This Row],[pre-handle-timestamp]])/1000000</f>
        <v>2.4245000000000001</v>
      </c>
    </row>
    <row r="6036" spans="1:6" x14ac:dyDescent="0.35">
      <c r="A6036" s="1" t="s">
        <v>5</v>
      </c>
      <c r="B6036" s="1" t="s">
        <v>34</v>
      </c>
      <c r="C6036">
        <v>302</v>
      </c>
      <c r="D6036">
        <v>88614341987600</v>
      </c>
      <c r="E6036">
        <v>88614345873300</v>
      </c>
      <c r="F6036">
        <f>(tester_performance3[[#This Row],[post-handle-timestamp]]-tester_performance3[[#This Row],[pre-handle-timestamp]])/1000000</f>
        <v>3.8856999999999999</v>
      </c>
    </row>
    <row r="6037" spans="1:6" x14ac:dyDescent="0.35">
      <c r="A6037" s="1" t="s">
        <v>5</v>
      </c>
      <c r="B6037" s="1" t="s">
        <v>7</v>
      </c>
      <c r="C6037">
        <v>200</v>
      </c>
      <c r="D6037">
        <v>88614348179100</v>
      </c>
      <c r="E6037">
        <v>88614350532900</v>
      </c>
      <c r="F6037">
        <f>(tester_performance3[[#This Row],[post-handle-timestamp]]-tester_performance3[[#This Row],[pre-handle-timestamp]])/1000000</f>
        <v>2.3538000000000001</v>
      </c>
    </row>
    <row r="6038" spans="1:6" hidden="1" x14ac:dyDescent="0.35">
      <c r="A6038" s="1" t="s">
        <v>5</v>
      </c>
      <c r="B6038" s="1" t="s">
        <v>8</v>
      </c>
      <c r="C6038">
        <v>200</v>
      </c>
      <c r="D6038">
        <v>88614568001500</v>
      </c>
      <c r="E6038">
        <v>88614569294800</v>
      </c>
      <c r="F6038">
        <f>(tester_performance3[[#This Row],[post-handle-timestamp]]-tester_performance3[[#This Row],[pre-handle-timestamp]])/1000000</f>
        <v>1.2932999999999999</v>
      </c>
    </row>
    <row r="6039" spans="1:6" hidden="1" x14ac:dyDescent="0.35">
      <c r="A6039" s="1" t="s">
        <v>5</v>
      </c>
      <c r="B6039" s="1" t="s">
        <v>9</v>
      </c>
      <c r="C6039">
        <v>200</v>
      </c>
      <c r="D6039">
        <v>88614570921600</v>
      </c>
      <c r="E6039">
        <v>88614572409400</v>
      </c>
      <c r="F6039">
        <f>(tester_performance3[[#This Row],[post-handle-timestamp]]-tester_performance3[[#This Row],[pre-handle-timestamp]])/1000000</f>
        <v>1.4878</v>
      </c>
    </row>
    <row r="6040" spans="1:6" hidden="1" x14ac:dyDescent="0.35">
      <c r="A6040" s="1" t="s">
        <v>5</v>
      </c>
      <c r="B6040" s="1" t="s">
        <v>10</v>
      </c>
      <c r="C6040">
        <v>200</v>
      </c>
      <c r="D6040">
        <v>88614574733700</v>
      </c>
      <c r="E6040">
        <v>88614576356100</v>
      </c>
      <c r="F6040">
        <f>(tester_performance3[[#This Row],[post-handle-timestamp]]-tester_performance3[[#This Row],[pre-handle-timestamp]])/1000000</f>
        <v>1.6224000000000001</v>
      </c>
    </row>
    <row r="6041" spans="1:6" hidden="1" x14ac:dyDescent="0.35">
      <c r="A6041" s="1" t="s">
        <v>5</v>
      </c>
      <c r="B6041" s="1" t="s">
        <v>11</v>
      </c>
      <c r="C6041">
        <v>200</v>
      </c>
      <c r="D6041">
        <v>88614578148300</v>
      </c>
      <c r="E6041">
        <v>88614579482300</v>
      </c>
      <c r="F6041">
        <f>(tester_performance3[[#This Row],[post-handle-timestamp]]-tester_performance3[[#This Row],[pre-handle-timestamp]])/1000000</f>
        <v>1.3340000000000001</v>
      </c>
    </row>
    <row r="6042" spans="1:6" hidden="1" x14ac:dyDescent="0.35">
      <c r="A6042" s="1" t="s">
        <v>5</v>
      </c>
      <c r="B6042" s="1" t="s">
        <v>12</v>
      </c>
      <c r="C6042">
        <v>200</v>
      </c>
      <c r="D6042">
        <v>88614581323200</v>
      </c>
      <c r="E6042">
        <v>88614582578500</v>
      </c>
      <c r="F6042">
        <f>(tester_performance3[[#This Row],[post-handle-timestamp]]-tester_performance3[[#This Row],[pre-handle-timestamp]])/1000000</f>
        <v>1.2553000000000001</v>
      </c>
    </row>
    <row r="6043" spans="1:6" hidden="1" x14ac:dyDescent="0.35">
      <c r="A6043" s="1" t="s">
        <v>5</v>
      </c>
      <c r="B6043" s="1" t="s">
        <v>14</v>
      </c>
      <c r="C6043">
        <v>200</v>
      </c>
      <c r="D6043">
        <v>88614584930700</v>
      </c>
      <c r="E6043">
        <v>88614586459400</v>
      </c>
      <c r="F6043">
        <f>(tester_performance3[[#This Row],[post-handle-timestamp]]-tester_performance3[[#This Row],[pre-handle-timestamp]])/1000000</f>
        <v>1.5286999999999999</v>
      </c>
    </row>
    <row r="6044" spans="1:6" hidden="1" x14ac:dyDescent="0.35">
      <c r="A6044" s="1" t="s">
        <v>5</v>
      </c>
      <c r="B6044" s="1" t="s">
        <v>15</v>
      </c>
      <c r="C6044">
        <v>200</v>
      </c>
      <c r="D6044">
        <v>88614588161500</v>
      </c>
      <c r="E6044">
        <v>88614589619300</v>
      </c>
      <c r="F6044">
        <f>(tester_performance3[[#This Row],[post-handle-timestamp]]-tester_performance3[[#This Row],[pre-handle-timestamp]])/1000000</f>
        <v>1.4578</v>
      </c>
    </row>
    <row r="6045" spans="1:6" hidden="1" x14ac:dyDescent="0.35">
      <c r="A6045" s="1" t="s">
        <v>5</v>
      </c>
      <c r="B6045" s="1" t="s">
        <v>16</v>
      </c>
      <c r="C6045">
        <v>200</v>
      </c>
      <c r="D6045">
        <v>88614591891800</v>
      </c>
      <c r="E6045">
        <v>88614593573000</v>
      </c>
      <c r="F6045">
        <f>(tester_performance3[[#This Row],[post-handle-timestamp]]-tester_performance3[[#This Row],[pre-handle-timestamp]])/1000000</f>
        <v>1.6812</v>
      </c>
    </row>
    <row r="6046" spans="1:6" hidden="1" x14ac:dyDescent="0.35">
      <c r="A6046" s="1" t="s">
        <v>5</v>
      </c>
      <c r="B6046" s="1" t="s">
        <v>17</v>
      </c>
      <c r="C6046">
        <v>200</v>
      </c>
      <c r="D6046">
        <v>88614595744000</v>
      </c>
      <c r="E6046">
        <v>88614597015800</v>
      </c>
      <c r="F6046">
        <f>(tester_performance3[[#This Row],[post-handle-timestamp]]-tester_performance3[[#This Row],[pre-handle-timestamp]])/1000000</f>
        <v>1.2718</v>
      </c>
    </row>
    <row r="6047" spans="1:6" hidden="1" x14ac:dyDescent="0.35">
      <c r="A6047" s="1" t="s">
        <v>5</v>
      </c>
      <c r="B6047" s="1" t="s">
        <v>18</v>
      </c>
      <c r="C6047">
        <v>200</v>
      </c>
      <c r="D6047">
        <v>88614599275700</v>
      </c>
      <c r="E6047">
        <v>88614601097500</v>
      </c>
      <c r="F6047">
        <f>(tester_performance3[[#This Row],[post-handle-timestamp]]-tester_performance3[[#This Row],[pre-handle-timestamp]])/1000000</f>
        <v>1.8218000000000001</v>
      </c>
    </row>
    <row r="6048" spans="1:6" hidden="1" x14ac:dyDescent="0.35">
      <c r="A6048" s="1" t="s">
        <v>5</v>
      </c>
      <c r="B6048" s="1" t="s">
        <v>13</v>
      </c>
      <c r="C6048">
        <v>200</v>
      </c>
      <c r="D6048">
        <v>88614603959100</v>
      </c>
      <c r="E6048">
        <v>88614605762300</v>
      </c>
      <c r="F6048">
        <f>(tester_performance3[[#This Row],[post-handle-timestamp]]-tester_performance3[[#This Row],[pre-handle-timestamp]])/1000000</f>
        <v>1.8031999999999999</v>
      </c>
    </row>
    <row r="6049" spans="1:6" hidden="1" x14ac:dyDescent="0.35">
      <c r="A6049" s="1" t="s">
        <v>5</v>
      </c>
      <c r="B6049" s="1" t="s">
        <v>19</v>
      </c>
      <c r="C6049">
        <v>200</v>
      </c>
      <c r="D6049">
        <v>88614607470400</v>
      </c>
      <c r="E6049">
        <v>88614608691000</v>
      </c>
      <c r="F6049">
        <f>(tester_performance3[[#This Row],[post-handle-timestamp]]-tester_performance3[[#This Row],[pre-handle-timestamp]])/1000000</f>
        <v>1.2205999999999999</v>
      </c>
    </row>
    <row r="6050" spans="1:6" hidden="1" x14ac:dyDescent="0.35">
      <c r="A6050" s="1" t="s">
        <v>5</v>
      </c>
      <c r="B6050" s="1" t="s">
        <v>20</v>
      </c>
      <c r="C6050">
        <v>200</v>
      </c>
      <c r="D6050">
        <v>88614610425000</v>
      </c>
      <c r="E6050">
        <v>88614611985300</v>
      </c>
      <c r="F6050">
        <f>(tester_performance3[[#This Row],[post-handle-timestamp]]-tester_performance3[[#This Row],[pre-handle-timestamp]])/1000000</f>
        <v>1.5603</v>
      </c>
    </row>
    <row r="6051" spans="1:6" hidden="1" x14ac:dyDescent="0.35">
      <c r="A6051" s="1" t="s">
        <v>5</v>
      </c>
      <c r="B6051" s="1" t="s">
        <v>21</v>
      </c>
      <c r="C6051">
        <v>200</v>
      </c>
      <c r="D6051">
        <v>88614615614800</v>
      </c>
      <c r="E6051">
        <v>88614617331400</v>
      </c>
      <c r="F6051">
        <f>(tester_performance3[[#This Row],[post-handle-timestamp]]-tester_performance3[[#This Row],[pre-handle-timestamp]])/1000000</f>
        <v>1.7165999999999999</v>
      </c>
    </row>
    <row r="6052" spans="1:6" x14ac:dyDescent="0.35">
      <c r="A6052" s="1" t="s">
        <v>5</v>
      </c>
      <c r="B6052" s="1" t="s">
        <v>22</v>
      </c>
      <c r="C6052">
        <v>200</v>
      </c>
      <c r="D6052">
        <v>88614618909200</v>
      </c>
      <c r="E6052">
        <v>88614620612400</v>
      </c>
      <c r="F6052">
        <f>(tester_performance3[[#This Row],[post-handle-timestamp]]-tester_performance3[[#This Row],[pre-handle-timestamp]])/1000000</f>
        <v>1.7032</v>
      </c>
    </row>
    <row r="6053" spans="1:6" hidden="1" x14ac:dyDescent="0.35">
      <c r="A6053" s="1" t="s">
        <v>5</v>
      </c>
      <c r="B6053" s="1" t="s">
        <v>8</v>
      </c>
      <c r="C6053">
        <v>200</v>
      </c>
      <c r="D6053">
        <v>88614751001900</v>
      </c>
      <c r="E6053">
        <v>88614752280600</v>
      </c>
      <c r="F6053">
        <f>(tester_performance3[[#This Row],[post-handle-timestamp]]-tester_performance3[[#This Row],[pre-handle-timestamp]])/1000000</f>
        <v>1.2786999999999999</v>
      </c>
    </row>
    <row r="6054" spans="1:6" hidden="1" x14ac:dyDescent="0.35">
      <c r="A6054" s="1" t="s">
        <v>5</v>
      </c>
      <c r="B6054" s="1" t="s">
        <v>9</v>
      </c>
      <c r="C6054">
        <v>200</v>
      </c>
      <c r="D6054">
        <v>88614754483700</v>
      </c>
      <c r="E6054">
        <v>88614756299600</v>
      </c>
      <c r="F6054">
        <f>(tester_performance3[[#This Row],[post-handle-timestamp]]-tester_performance3[[#This Row],[pre-handle-timestamp]])/1000000</f>
        <v>1.8159000000000001</v>
      </c>
    </row>
    <row r="6055" spans="1:6" hidden="1" x14ac:dyDescent="0.35">
      <c r="A6055" s="1" t="s">
        <v>5</v>
      </c>
      <c r="B6055" s="1" t="s">
        <v>10</v>
      </c>
      <c r="C6055">
        <v>200</v>
      </c>
      <c r="D6055">
        <v>88614758268400</v>
      </c>
      <c r="E6055">
        <v>88614759559700</v>
      </c>
      <c r="F6055">
        <f>(tester_performance3[[#This Row],[post-handle-timestamp]]-tester_performance3[[#This Row],[pre-handle-timestamp]])/1000000</f>
        <v>1.2912999999999999</v>
      </c>
    </row>
    <row r="6056" spans="1:6" hidden="1" x14ac:dyDescent="0.35">
      <c r="A6056" s="1" t="s">
        <v>5</v>
      </c>
      <c r="B6056" s="1" t="s">
        <v>11</v>
      </c>
      <c r="C6056">
        <v>200</v>
      </c>
      <c r="D6056">
        <v>88614761131300</v>
      </c>
      <c r="E6056">
        <v>88614762449300</v>
      </c>
      <c r="F6056">
        <f>(tester_performance3[[#This Row],[post-handle-timestamp]]-tester_performance3[[#This Row],[pre-handle-timestamp]])/1000000</f>
        <v>1.3180000000000001</v>
      </c>
    </row>
    <row r="6057" spans="1:6" hidden="1" x14ac:dyDescent="0.35">
      <c r="A6057" s="1" t="s">
        <v>5</v>
      </c>
      <c r="B6057" s="1" t="s">
        <v>12</v>
      </c>
      <c r="C6057">
        <v>200</v>
      </c>
      <c r="D6057">
        <v>88614764825600</v>
      </c>
      <c r="E6057">
        <v>88614766362800</v>
      </c>
      <c r="F6057">
        <f>(tester_performance3[[#This Row],[post-handle-timestamp]]-tester_performance3[[#This Row],[pre-handle-timestamp]])/1000000</f>
        <v>1.5371999999999999</v>
      </c>
    </row>
    <row r="6058" spans="1:6" hidden="1" x14ac:dyDescent="0.35">
      <c r="A6058" s="1" t="s">
        <v>5</v>
      </c>
      <c r="B6058" s="1" t="s">
        <v>14</v>
      </c>
      <c r="C6058">
        <v>200</v>
      </c>
      <c r="D6058">
        <v>88614768355600</v>
      </c>
      <c r="E6058">
        <v>88614770256200</v>
      </c>
      <c r="F6058">
        <f>(tester_performance3[[#This Row],[post-handle-timestamp]]-tester_performance3[[#This Row],[pre-handle-timestamp]])/1000000</f>
        <v>1.9006000000000001</v>
      </c>
    </row>
    <row r="6059" spans="1:6" hidden="1" x14ac:dyDescent="0.35">
      <c r="A6059" s="1" t="s">
        <v>5</v>
      </c>
      <c r="B6059" s="1" t="s">
        <v>15</v>
      </c>
      <c r="C6059">
        <v>200</v>
      </c>
      <c r="D6059">
        <v>88614771929400</v>
      </c>
      <c r="E6059">
        <v>88614773648900</v>
      </c>
      <c r="F6059">
        <f>(tester_performance3[[#This Row],[post-handle-timestamp]]-tester_performance3[[#This Row],[pre-handle-timestamp]])/1000000</f>
        <v>1.7195</v>
      </c>
    </row>
    <row r="6060" spans="1:6" hidden="1" x14ac:dyDescent="0.35">
      <c r="A6060" s="1" t="s">
        <v>5</v>
      </c>
      <c r="B6060" s="1" t="s">
        <v>16</v>
      </c>
      <c r="C6060">
        <v>200</v>
      </c>
      <c r="D6060">
        <v>88614776486100</v>
      </c>
      <c r="E6060">
        <v>88614777706600</v>
      </c>
      <c r="F6060">
        <f>(tester_performance3[[#This Row],[post-handle-timestamp]]-tester_performance3[[#This Row],[pre-handle-timestamp]])/1000000</f>
        <v>1.2204999999999999</v>
      </c>
    </row>
    <row r="6061" spans="1:6" hidden="1" x14ac:dyDescent="0.35">
      <c r="A6061" s="1" t="s">
        <v>5</v>
      </c>
      <c r="B6061" s="1" t="s">
        <v>17</v>
      </c>
      <c r="C6061">
        <v>200</v>
      </c>
      <c r="D6061">
        <v>88614779512300</v>
      </c>
      <c r="E6061">
        <v>88614781026000</v>
      </c>
      <c r="F6061">
        <f>(tester_performance3[[#This Row],[post-handle-timestamp]]-tester_performance3[[#This Row],[pre-handle-timestamp]])/1000000</f>
        <v>1.5137</v>
      </c>
    </row>
    <row r="6062" spans="1:6" hidden="1" x14ac:dyDescent="0.35">
      <c r="A6062" s="1" t="s">
        <v>5</v>
      </c>
      <c r="B6062" s="1" t="s">
        <v>18</v>
      </c>
      <c r="C6062">
        <v>200</v>
      </c>
      <c r="D6062">
        <v>88614783495100</v>
      </c>
      <c r="E6062">
        <v>88614785511500</v>
      </c>
      <c r="F6062">
        <f>(tester_performance3[[#This Row],[post-handle-timestamp]]-tester_performance3[[#This Row],[pre-handle-timestamp]])/1000000</f>
        <v>2.0164</v>
      </c>
    </row>
    <row r="6063" spans="1:6" hidden="1" x14ac:dyDescent="0.35">
      <c r="A6063" s="1" t="s">
        <v>5</v>
      </c>
      <c r="B6063" s="1" t="s">
        <v>13</v>
      </c>
      <c r="C6063">
        <v>200</v>
      </c>
      <c r="D6063">
        <v>88614788018900</v>
      </c>
      <c r="E6063">
        <v>88614789201400</v>
      </c>
      <c r="F6063">
        <f>(tester_performance3[[#This Row],[post-handle-timestamp]]-tester_performance3[[#This Row],[pre-handle-timestamp]])/1000000</f>
        <v>1.1825000000000001</v>
      </c>
    </row>
    <row r="6064" spans="1:6" hidden="1" x14ac:dyDescent="0.35">
      <c r="A6064" s="1" t="s">
        <v>5</v>
      </c>
      <c r="B6064" s="1" t="s">
        <v>19</v>
      </c>
      <c r="C6064">
        <v>200</v>
      </c>
      <c r="D6064">
        <v>88614790982300</v>
      </c>
      <c r="E6064">
        <v>88614792740500</v>
      </c>
      <c r="F6064">
        <f>(tester_performance3[[#This Row],[post-handle-timestamp]]-tester_performance3[[#This Row],[pre-handle-timestamp]])/1000000</f>
        <v>1.7582</v>
      </c>
    </row>
    <row r="6065" spans="1:6" hidden="1" x14ac:dyDescent="0.35">
      <c r="A6065" s="1" t="s">
        <v>5</v>
      </c>
      <c r="B6065" s="1" t="s">
        <v>20</v>
      </c>
      <c r="C6065">
        <v>200</v>
      </c>
      <c r="D6065">
        <v>88614795181100</v>
      </c>
      <c r="E6065">
        <v>88614797300000</v>
      </c>
      <c r="F6065">
        <f>(tester_performance3[[#This Row],[post-handle-timestamp]]-tester_performance3[[#This Row],[pre-handle-timestamp]])/1000000</f>
        <v>2.1189</v>
      </c>
    </row>
    <row r="6066" spans="1:6" hidden="1" x14ac:dyDescent="0.35">
      <c r="A6066" s="1" t="s">
        <v>5</v>
      </c>
      <c r="B6066" s="1" t="s">
        <v>21</v>
      </c>
      <c r="C6066">
        <v>200</v>
      </c>
      <c r="D6066">
        <v>88614800094100</v>
      </c>
      <c r="E6066">
        <v>88614801706200</v>
      </c>
      <c r="F6066">
        <f>(tester_performance3[[#This Row],[post-handle-timestamp]]-tester_performance3[[#This Row],[pre-handle-timestamp]])/1000000</f>
        <v>1.6121000000000001</v>
      </c>
    </row>
    <row r="6067" spans="1:6" x14ac:dyDescent="0.35">
      <c r="A6067" s="1" t="s">
        <v>23</v>
      </c>
      <c r="B6067" s="1" t="s">
        <v>22</v>
      </c>
      <c r="C6067">
        <v>302</v>
      </c>
      <c r="D6067">
        <v>88614803937100</v>
      </c>
      <c r="E6067">
        <v>88614812074800</v>
      </c>
      <c r="F6067">
        <f>(tester_performance3[[#This Row],[post-handle-timestamp]]-tester_performance3[[#This Row],[pre-handle-timestamp]])/1000000</f>
        <v>8.1377000000000006</v>
      </c>
    </row>
    <row r="6068" spans="1:6" x14ac:dyDescent="0.35">
      <c r="A6068" s="1" t="s">
        <v>5</v>
      </c>
      <c r="B6068" s="1" t="s">
        <v>6</v>
      </c>
      <c r="C6068">
        <v>302</v>
      </c>
      <c r="D6068">
        <v>88614815387300</v>
      </c>
      <c r="E6068">
        <v>88614818285000</v>
      </c>
      <c r="F6068">
        <f>(tester_performance3[[#This Row],[post-handle-timestamp]]-tester_performance3[[#This Row],[pre-handle-timestamp]])/1000000</f>
        <v>2.8976999999999999</v>
      </c>
    </row>
    <row r="6069" spans="1:6" x14ac:dyDescent="0.35">
      <c r="A6069" s="1" t="s">
        <v>5</v>
      </c>
      <c r="B6069" s="1" t="s">
        <v>7</v>
      </c>
      <c r="C6069">
        <v>200</v>
      </c>
      <c r="D6069">
        <v>88614820706800</v>
      </c>
      <c r="E6069">
        <v>88614823213600</v>
      </c>
      <c r="F6069">
        <f>(tester_performance3[[#This Row],[post-handle-timestamp]]-tester_performance3[[#This Row],[pre-handle-timestamp]])/1000000</f>
        <v>2.5068000000000001</v>
      </c>
    </row>
    <row r="6070" spans="1:6" hidden="1" x14ac:dyDescent="0.35">
      <c r="A6070" s="1" t="s">
        <v>5</v>
      </c>
      <c r="B6070" s="1" t="s">
        <v>8</v>
      </c>
      <c r="C6070">
        <v>200</v>
      </c>
      <c r="D6070">
        <v>88614921677400</v>
      </c>
      <c r="E6070">
        <v>88614923545300</v>
      </c>
      <c r="F6070">
        <f>(tester_performance3[[#This Row],[post-handle-timestamp]]-tester_performance3[[#This Row],[pre-handle-timestamp]])/1000000</f>
        <v>1.8678999999999999</v>
      </c>
    </row>
    <row r="6071" spans="1:6" hidden="1" x14ac:dyDescent="0.35">
      <c r="A6071" s="1" t="s">
        <v>5</v>
      </c>
      <c r="B6071" s="1" t="s">
        <v>9</v>
      </c>
      <c r="C6071">
        <v>200</v>
      </c>
      <c r="D6071">
        <v>88614926167500</v>
      </c>
      <c r="E6071">
        <v>88614927707500</v>
      </c>
      <c r="F6071">
        <f>(tester_performance3[[#This Row],[post-handle-timestamp]]-tester_performance3[[#This Row],[pre-handle-timestamp]])/1000000</f>
        <v>1.54</v>
      </c>
    </row>
    <row r="6072" spans="1:6" hidden="1" x14ac:dyDescent="0.35">
      <c r="A6072" s="1" t="s">
        <v>5</v>
      </c>
      <c r="B6072" s="1" t="s">
        <v>10</v>
      </c>
      <c r="C6072">
        <v>200</v>
      </c>
      <c r="D6072">
        <v>88614929759700</v>
      </c>
      <c r="E6072">
        <v>88614931088800</v>
      </c>
      <c r="F6072">
        <f>(tester_performance3[[#This Row],[post-handle-timestamp]]-tester_performance3[[#This Row],[pre-handle-timestamp]])/1000000</f>
        <v>1.3290999999999999</v>
      </c>
    </row>
    <row r="6073" spans="1:6" hidden="1" x14ac:dyDescent="0.35">
      <c r="A6073" s="1" t="s">
        <v>5</v>
      </c>
      <c r="B6073" s="1" t="s">
        <v>11</v>
      </c>
      <c r="C6073">
        <v>200</v>
      </c>
      <c r="D6073">
        <v>88614933006800</v>
      </c>
      <c r="E6073">
        <v>88614935170100</v>
      </c>
      <c r="F6073">
        <f>(tester_performance3[[#This Row],[post-handle-timestamp]]-tester_performance3[[#This Row],[pre-handle-timestamp]])/1000000</f>
        <v>2.1633</v>
      </c>
    </row>
    <row r="6074" spans="1:6" hidden="1" x14ac:dyDescent="0.35">
      <c r="A6074" s="1" t="s">
        <v>5</v>
      </c>
      <c r="B6074" s="1" t="s">
        <v>12</v>
      </c>
      <c r="C6074">
        <v>200</v>
      </c>
      <c r="D6074">
        <v>88614937306700</v>
      </c>
      <c r="E6074">
        <v>88614938513400</v>
      </c>
      <c r="F6074">
        <f>(tester_performance3[[#This Row],[post-handle-timestamp]]-tester_performance3[[#This Row],[pre-handle-timestamp]])/1000000</f>
        <v>1.2067000000000001</v>
      </c>
    </row>
    <row r="6075" spans="1:6" hidden="1" x14ac:dyDescent="0.35">
      <c r="A6075" s="1" t="s">
        <v>5</v>
      </c>
      <c r="B6075" s="1" t="s">
        <v>13</v>
      </c>
      <c r="C6075">
        <v>200</v>
      </c>
      <c r="D6075">
        <v>88614940304900</v>
      </c>
      <c r="E6075">
        <v>88614942001900</v>
      </c>
      <c r="F6075">
        <f>(tester_performance3[[#This Row],[post-handle-timestamp]]-tester_performance3[[#This Row],[pre-handle-timestamp]])/1000000</f>
        <v>1.6970000000000001</v>
      </c>
    </row>
    <row r="6076" spans="1:6" hidden="1" x14ac:dyDescent="0.35">
      <c r="A6076" s="1" t="s">
        <v>5</v>
      </c>
      <c r="B6076" s="1" t="s">
        <v>14</v>
      </c>
      <c r="C6076">
        <v>200</v>
      </c>
      <c r="D6076">
        <v>88614943775400</v>
      </c>
      <c r="E6076">
        <v>88614945190900</v>
      </c>
      <c r="F6076">
        <f>(tester_performance3[[#This Row],[post-handle-timestamp]]-tester_performance3[[#This Row],[pre-handle-timestamp]])/1000000</f>
        <v>1.4155</v>
      </c>
    </row>
    <row r="6077" spans="1:6" hidden="1" x14ac:dyDescent="0.35">
      <c r="A6077" s="1" t="s">
        <v>5</v>
      </c>
      <c r="B6077" s="1" t="s">
        <v>15</v>
      </c>
      <c r="C6077">
        <v>200</v>
      </c>
      <c r="D6077">
        <v>88614947112000</v>
      </c>
      <c r="E6077">
        <v>88614948848200</v>
      </c>
      <c r="F6077">
        <f>(tester_performance3[[#This Row],[post-handle-timestamp]]-tester_performance3[[#This Row],[pre-handle-timestamp]])/1000000</f>
        <v>1.7362</v>
      </c>
    </row>
    <row r="6078" spans="1:6" hidden="1" x14ac:dyDescent="0.35">
      <c r="A6078" s="1" t="s">
        <v>5</v>
      </c>
      <c r="B6078" s="1" t="s">
        <v>16</v>
      </c>
      <c r="C6078">
        <v>200</v>
      </c>
      <c r="D6078">
        <v>88614953069800</v>
      </c>
      <c r="E6078">
        <v>88614954441200</v>
      </c>
      <c r="F6078">
        <f>(tester_performance3[[#This Row],[post-handle-timestamp]]-tester_performance3[[#This Row],[pre-handle-timestamp]])/1000000</f>
        <v>1.3714</v>
      </c>
    </row>
    <row r="6079" spans="1:6" hidden="1" x14ac:dyDescent="0.35">
      <c r="A6079" s="1" t="s">
        <v>5</v>
      </c>
      <c r="B6079" s="1" t="s">
        <v>17</v>
      </c>
      <c r="C6079">
        <v>200</v>
      </c>
      <c r="D6079">
        <v>88614956319800</v>
      </c>
      <c r="E6079">
        <v>88614957651200</v>
      </c>
      <c r="F6079">
        <f>(tester_performance3[[#This Row],[post-handle-timestamp]]-tester_performance3[[#This Row],[pre-handle-timestamp]])/1000000</f>
        <v>1.3313999999999999</v>
      </c>
    </row>
    <row r="6080" spans="1:6" hidden="1" x14ac:dyDescent="0.35">
      <c r="A6080" s="1" t="s">
        <v>5</v>
      </c>
      <c r="B6080" s="1" t="s">
        <v>18</v>
      </c>
      <c r="C6080">
        <v>200</v>
      </c>
      <c r="D6080">
        <v>88614960016600</v>
      </c>
      <c r="E6080">
        <v>88614962027400</v>
      </c>
      <c r="F6080">
        <f>(tester_performance3[[#This Row],[post-handle-timestamp]]-tester_performance3[[#This Row],[pre-handle-timestamp]])/1000000</f>
        <v>2.0108000000000001</v>
      </c>
    </row>
    <row r="6081" spans="1:6" hidden="1" x14ac:dyDescent="0.35">
      <c r="A6081" s="1" t="s">
        <v>5</v>
      </c>
      <c r="B6081" s="1" t="s">
        <v>19</v>
      </c>
      <c r="C6081">
        <v>200</v>
      </c>
      <c r="D6081">
        <v>88614964545700</v>
      </c>
      <c r="E6081">
        <v>88614966310600</v>
      </c>
      <c r="F6081">
        <f>(tester_performance3[[#This Row],[post-handle-timestamp]]-tester_performance3[[#This Row],[pre-handle-timestamp]])/1000000</f>
        <v>1.7648999999999999</v>
      </c>
    </row>
    <row r="6082" spans="1:6" hidden="1" x14ac:dyDescent="0.35">
      <c r="A6082" s="1" t="s">
        <v>5</v>
      </c>
      <c r="B6082" s="1" t="s">
        <v>20</v>
      </c>
      <c r="C6082">
        <v>200</v>
      </c>
      <c r="D6082">
        <v>88614968406100</v>
      </c>
      <c r="E6082">
        <v>88614970700200</v>
      </c>
      <c r="F6082">
        <f>(tester_performance3[[#This Row],[post-handle-timestamp]]-tester_performance3[[#This Row],[pre-handle-timestamp]])/1000000</f>
        <v>2.2940999999999998</v>
      </c>
    </row>
    <row r="6083" spans="1:6" hidden="1" x14ac:dyDescent="0.35">
      <c r="A6083" s="1" t="s">
        <v>5</v>
      </c>
      <c r="B6083" s="1" t="s">
        <v>21</v>
      </c>
      <c r="C6083">
        <v>200</v>
      </c>
      <c r="D6083">
        <v>88614974007300</v>
      </c>
      <c r="E6083">
        <v>88614976178500</v>
      </c>
      <c r="F6083">
        <f>(tester_performance3[[#This Row],[post-handle-timestamp]]-tester_performance3[[#This Row],[pre-handle-timestamp]])/1000000</f>
        <v>2.1711999999999998</v>
      </c>
    </row>
    <row r="6084" spans="1:6" x14ac:dyDescent="0.35">
      <c r="A6084" s="1" t="s">
        <v>5</v>
      </c>
      <c r="B6084" s="1" t="s">
        <v>35</v>
      </c>
      <c r="C6084">
        <v>200</v>
      </c>
      <c r="D6084">
        <v>88614978350800</v>
      </c>
      <c r="E6084">
        <v>88614988346400</v>
      </c>
      <c r="F6084">
        <f>(tester_performance3[[#This Row],[post-handle-timestamp]]-tester_performance3[[#This Row],[pre-handle-timestamp]])/1000000</f>
        <v>9.9955999999999996</v>
      </c>
    </row>
    <row r="6085" spans="1:6" hidden="1" x14ac:dyDescent="0.35">
      <c r="A6085" s="1" t="s">
        <v>5</v>
      </c>
      <c r="B6085" s="1" t="s">
        <v>8</v>
      </c>
      <c r="C6085">
        <v>200</v>
      </c>
      <c r="D6085">
        <v>88615190257800</v>
      </c>
      <c r="E6085">
        <v>88615191642000</v>
      </c>
      <c r="F6085">
        <f>(tester_performance3[[#This Row],[post-handle-timestamp]]-tester_performance3[[#This Row],[pre-handle-timestamp]])/1000000</f>
        <v>1.3842000000000001</v>
      </c>
    </row>
    <row r="6086" spans="1:6" hidden="1" x14ac:dyDescent="0.35">
      <c r="A6086" s="1" t="s">
        <v>5</v>
      </c>
      <c r="B6086" s="1" t="s">
        <v>9</v>
      </c>
      <c r="C6086">
        <v>200</v>
      </c>
      <c r="D6086">
        <v>88615193944400</v>
      </c>
      <c r="E6086">
        <v>88615195811100</v>
      </c>
      <c r="F6086">
        <f>(tester_performance3[[#This Row],[post-handle-timestamp]]-tester_performance3[[#This Row],[pre-handle-timestamp]])/1000000</f>
        <v>1.8667</v>
      </c>
    </row>
    <row r="6087" spans="1:6" hidden="1" x14ac:dyDescent="0.35">
      <c r="A6087" s="1" t="s">
        <v>5</v>
      </c>
      <c r="B6087" s="1" t="s">
        <v>10</v>
      </c>
      <c r="C6087">
        <v>200</v>
      </c>
      <c r="D6087">
        <v>88615198645500</v>
      </c>
      <c r="E6087">
        <v>88615200027000</v>
      </c>
      <c r="F6087">
        <f>(tester_performance3[[#This Row],[post-handle-timestamp]]-tester_performance3[[#This Row],[pre-handle-timestamp]])/1000000</f>
        <v>1.3815</v>
      </c>
    </row>
    <row r="6088" spans="1:6" hidden="1" x14ac:dyDescent="0.35">
      <c r="A6088" s="1" t="s">
        <v>5</v>
      </c>
      <c r="B6088" s="1" t="s">
        <v>11</v>
      </c>
      <c r="C6088">
        <v>200</v>
      </c>
      <c r="D6088">
        <v>88615201594000</v>
      </c>
      <c r="E6088">
        <v>88615203405800</v>
      </c>
      <c r="F6088">
        <f>(tester_performance3[[#This Row],[post-handle-timestamp]]-tester_performance3[[#This Row],[pre-handle-timestamp]])/1000000</f>
        <v>1.8118000000000001</v>
      </c>
    </row>
    <row r="6089" spans="1:6" hidden="1" x14ac:dyDescent="0.35">
      <c r="A6089" s="1" t="s">
        <v>5</v>
      </c>
      <c r="B6089" s="1" t="s">
        <v>12</v>
      </c>
      <c r="C6089">
        <v>200</v>
      </c>
      <c r="D6089">
        <v>88615205797500</v>
      </c>
      <c r="E6089">
        <v>88615207061700</v>
      </c>
      <c r="F6089">
        <f>(tester_performance3[[#This Row],[post-handle-timestamp]]-tester_performance3[[#This Row],[pre-handle-timestamp]])/1000000</f>
        <v>1.2642</v>
      </c>
    </row>
    <row r="6090" spans="1:6" hidden="1" x14ac:dyDescent="0.35">
      <c r="A6090" s="1" t="s">
        <v>5</v>
      </c>
      <c r="B6090" s="1" t="s">
        <v>14</v>
      </c>
      <c r="C6090">
        <v>200</v>
      </c>
      <c r="D6090">
        <v>88615208604800</v>
      </c>
      <c r="E6090">
        <v>88615209785500</v>
      </c>
      <c r="F6090">
        <f>(tester_performance3[[#This Row],[post-handle-timestamp]]-tester_performance3[[#This Row],[pre-handle-timestamp]])/1000000</f>
        <v>1.1807000000000001</v>
      </c>
    </row>
    <row r="6091" spans="1:6" hidden="1" x14ac:dyDescent="0.35">
      <c r="A6091" s="1" t="s">
        <v>5</v>
      </c>
      <c r="B6091" s="1" t="s">
        <v>15</v>
      </c>
      <c r="C6091">
        <v>200</v>
      </c>
      <c r="D6091">
        <v>88615211460000</v>
      </c>
      <c r="E6091">
        <v>88615212876200</v>
      </c>
      <c r="F6091">
        <f>(tester_performance3[[#This Row],[post-handle-timestamp]]-tester_performance3[[#This Row],[pre-handle-timestamp]])/1000000</f>
        <v>1.4161999999999999</v>
      </c>
    </row>
    <row r="6092" spans="1:6" hidden="1" x14ac:dyDescent="0.35">
      <c r="A6092" s="1" t="s">
        <v>5</v>
      </c>
      <c r="B6092" s="1" t="s">
        <v>16</v>
      </c>
      <c r="C6092">
        <v>200</v>
      </c>
      <c r="D6092">
        <v>88615216432300</v>
      </c>
      <c r="E6092">
        <v>88615218510200</v>
      </c>
      <c r="F6092">
        <f>(tester_performance3[[#This Row],[post-handle-timestamp]]-tester_performance3[[#This Row],[pre-handle-timestamp]])/1000000</f>
        <v>2.0779000000000001</v>
      </c>
    </row>
    <row r="6093" spans="1:6" hidden="1" x14ac:dyDescent="0.35">
      <c r="A6093" s="1" t="s">
        <v>5</v>
      </c>
      <c r="B6093" s="1" t="s">
        <v>17</v>
      </c>
      <c r="C6093">
        <v>200</v>
      </c>
      <c r="D6093">
        <v>88615220494700</v>
      </c>
      <c r="E6093">
        <v>88615221779000</v>
      </c>
      <c r="F6093">
        <f>(tester_performance3[[#This Row],[post-handle-timestamp]]-tester_performance3[[#This Row],[pre-handle-timestamp]])/1000000</f>
        <v>1.2843</v>
      </c>
    </row>
    <row r="6094" spans="1:6" hidden="1" x14ac:dyDescent="0.35">
      <c r="A6094" s="1" t="s">
        <v>5</v>
      </c>
      <c r="B6094" s="1" t="s">
        <v>18</v>
      </c>
      <c r="C6094">
        <v>200</v>
      </c>
      <c r="D6094">
        <v>88615224172000</v>
      </c>
      <c r="E6094">
        <v>88615225643200</v>
      </c>
      <c r="F6094">
        <f>(tester_performance3[[#This Row],[post-handle-timestamp]]-tester_performance3[[#This Row],[pre-handle-timestamp]])/1000000</f>
        <v>1.4712000000000001</v>
      </c>
    </row>
    <row r="6095" spans="1:6" hidden="1" x14ac:dyDescent="0.35">
      <c r="A6095" s="1" t="s">
        <v>5</v>
      </c>
      <c r="B6095" s="1" t="s">
        <v>13</v>
      </c>
      <c r="C6095">
        <v>200</v>
      </c>
      <c r="D6095">
        <v>88615228477100</v>
      </c>
      <c r="E6095">
        <v>88615230006100</v>
      </c>
      <c r="F6095">
        <f>(tester_performance3[[#This Row],[post-handle-timestamp]]-tester_performance3[[#This Row],[pre-handle-timestamp]])/1000000</f>
        <v>1.5289999999999999</v>
      </c>
    </row>
    <row r="6096" spans="1:6" hidden="1" x14ac:dyDescent="0.35">
      <c r="A6096" s="1" t="s">
        <v>5</v>
      </c>
      <c r="B6096" s="1" t="s">
        <v>19</v>
      </c>
      <c r="C6096">
        <v>200</v>
      </c>
      <c r="D6096">
        <v>88615231873400</v>
      </c>
      <c r="E6096">
        <v>88615233534400</v>
      </c>
      <c r="F6096">
        <f>(tester_performance3[[#This Row],[post-handle-timestamp]]-tester_performance3[[#This Row],[pre-handle-timestamp]])/1000000</f>
        <v>1.661</v>
      </c>
    </row>
    <row r="6097" spans="1:6" hidden="1" x14ac:dyDescent="0.35">
      <c r="A6097" s="1" t="s">
        <v>5</v>
      </c>
      <c r="B6097" s="1" t="s">
        <v>20</v>
      </c>
      <c r="C6097">
        <v>200</v>
      </c>
      <c r="D6097">
        <v>88615235814400</v>
      </c>
      <c r="E6097">
        <v>88615237388300</v>
      </c>
      <c r="F6097">
        <f>(tester_performance3[[#This Row],[post-handle-timestamp]]-tester_performance3[[#This Row],[pre-handle-timestamp]])/1000000</f>
        <v>1.5739000000000001</v>
      </c>
    </row>
    <row r="6098" spans="1:6" hidden="1" x14ac:dyDescent="0.35">
      <c r="A6098" s="1" t="s">
        <v>5</v>
      </c>
      <c r="B6098" s="1" t="s">
        <v>21</v>
      </c>
      <c r="C6098">
        <v>200</v>
      </c>
      <c r="D6098">
        <v>88615240531600</v>
      </c>
      <c r="E6098">
        <v>88615242288500</v>
      </c>
      <c r="F6098">
        <f>(tester_performance3[[#This Row],[post-handle-timestamp]]-tester_performance3[[#This Row],[pre-handle-timestamp]])/1000000</f>
        <v>1.7568999999999999</v>
      </c>
    </row>
    <row r="6099" spans="1:6" hidden="1" x14ac:dyDescent="0.35">
      <c r="A6099" s="1" t="s">
        <v>5</v>
      </c>
      <c r="B6099" s="1" t="s">
        <v>25</v>
      </c>
      <c r="C6099">
        <v>200</v>
      </c>
      <c r="D6099">
        <v>88615244450400</v>
      </c>
      <c r="E6099">
        <v>88615246194100</v>
      </c>
      <c r="F6099">
        <f>(tester_performance3[[#This Row],[post-handle-timestamp]]-tester_performance3[[#This Row],[pre-handle-timestamp]])/1000000</f>
        <v>1.7437</v>
      </c>
    </row>
    <row r="6100" spans="1:6" x14ac:dyDescent="0.35">
      <c r="A6100" s="1" t="s">
        <v>5</v>
      </c>
      <c r="B6100" s="1" t="s">
        <v>38</v>
      </c>
      <c r="C6100">
        <v>200</v>
      </c>
      <c r="D6100">
        <v>88615249017700</v>
      </c>
      <c r="E6100">
        <v>88615290039600</v>
      </c>
      <c r="F6100">
        <f>(tester_performance3[[#This Row],[post-handle-timestamp]]-tester_performance3[[#This Row],[pre-handle-timestamp]])/1000000</f>
        <v>41.021900000000002</v>
      </c>
    </row>
    <row r="6101" spans="1:6" hidden="1" x14ac:dyDescent="0.35">
      <c r="A6101" s="1" t="s">
        <v>5</v>
      </c>
      <c r="B6101" s="1" t="s">
        <v>8</v>
      </c>
      <c r="C6101">
        <v>200</v>
      </c>
      <c r="D6101">
        <v>88615585250900</v>
      </c>
      <c r="E6101">
        <v>88615586736700</v>
      </c>
      <c r="F6101">
        <f>(tester_performance3[[#This Row],[post-handle-timestamp]]-tester_performance3[[#This Row],[pre-handle-timestamp]])/1000000</f>
        <v>1.4858</v>
      </c>
    </row>
    <row r="6102" spans="1:6" hidden="1" x14ac:dyDescent="0.35">
      <c r="A6102" s="1" t="s">
        <v>5</v>
      </c>
      <c r="B6102" s="1" t="s">
        <v>9</v>
      </c>
      <c r="C6102">
        <v>200</v>
      </c>
      <c r="D6102">
        <v>88615589053000</v>
      </c>
      <c r="E6102">
        <v>88615590501900</v>
      </c>
      <c r="F6102">
        <f>(tester_performance3[[#This Row],[post-handle-timestamp]]-tester_performance3[[#This Row],[pre-handle-timestamp]])/1000000</f>
        <v>1.4489000000000001</v>
      </c>
    </row>
    <row r="6103" spans="1:6" hidden="1" x14ac:dyDescent="0.35">
      <c r="A6103" s="1" t="s">
        <v>5</v>
      </c>
      <c r="B6103" s="1" t="s">
        <v>10</v>
      </c>
      <c r="C6103">
        <v>200</v>
      </c>
      <c r="D6103">
        <v>88615592890300</v>
      </c>
      <c r="E6103">
        <v>88615594328300</v>
      </c>
      <c r="F6103">
        <f>(tester_performance3[[#This Row],[post-handle-timestamp]]-tester_performance3[[#This Row],[pre-handle-timestamp]])/1000000</f>
        <v>1.4379999999999999</v>
      </c>
    </row>
    <row r="6104" spans="1:6" hidden="1" x14ac:dyDescent="0.35">
      <c r="A6104" s="1" t="s">
        <v>5</v>
      </c>
      <c r="B6104" s="1" t="s">
        <v>11</v>
      </c>
      <c r="C6104">
        <v>200</v>
      </c>
      <c r="D6104">
        <v>88615596351200</v>
      </c>
      <c r="E6104">
        <v>88615598146300</v>
      </c>
      <c r="F6104">
        <f>(tester_performance3[[#This Row],[post-handle-timestamp]]-tester_performance3[[#This Row],[pre-handle-timestamp]])/1000000</f>
        <v>1.7950999999999999</v>
      </c>
    </row>
    <row r="6105" spans="1:6" hidden="1" x14ac:dyDescent="0.35">
      <c r="A6105" s="1" t="s">
        <v>5</v>
      </c>
      <c r="B6105" s="1" t="s">
        <v>12</v>
      </c>
      <c r="C6105">
        <v>200</v>
      </c>
      <c r="D6105">
        <v>88615600423200</v>
      </c>
      <c r="E6105">
        <v>88615601618100</v>
      </c>
      <c r="F6105">
        <f>(tester_performance3[[#This Row],[post-handle-timestamp]]-tester_performance3[[#This Row],[pre-handle-timestamp]])/1000000</f>
        <v>1.1949000000000001</v>
      </c>
    </row>
    <row r="6106" spans="1:6" hidden="1" x14ac:dyDescent="0.35">
      <c r="A6106" s="1" t="s">
        <v>5</v>
      </c>
      <c r="B6106" s="1" t="s">
        <v>14</v>
      </c>
      <c r="C6106">
        <v>200</v>
      </c>
      <c r="D6106">
        <v>88615603703800</v>
      </c>
      <c r="E6106">
        <v>88615606169200</v>
      </c>
      <c r="F6106">
        <f>(tester_performance3[[#This Row],[post-handle-timestamp]]-tester_performance3[[#This Row],[pre-handle-timestamp]])/1000000</f>
        <v>2.4653999999999998</v>
      </c>
    </row>
    <row r="6107" spans="1:6" hidden="1" x14ac:dyDescent="0.35">
      <c r="A6107" s="1" t="s">
        <v>5</v>
      </c>
      <c r="B6107" s="1" t="s">
        <v>15</v>
      </c>
      <c r="C6107">
        <v>200</v>
      </c>
      <c r="D6107">
        <v>88615608423900</v>
      </c>
      <c r="E6107">
        <v>88615610436400</v>
      </c>
      <c r="F6107">
        <f>(tester_performance3[[#This Row],[post-handle-timestamp]]-tester_performance3[[#This Row],[pre-handle-timestamp]])/1000000</f>
        <v>2.0125000000000002</v>
      </c>
    </row>
    <row r="6108" spans="1:6" hidden="1" x14ac:dyDescent="0.35">
      <c r="A6108" s="1" t="s">
        <v>5</v>
      </c>
      <c r="B6108" s="1" t="s">
        <v>16</v>
      </c>
      <c r="C6108">
        <v>200</v>
      </c>
      <c r="D6108">
        <v>88615613236400</v>
      </c>
      <c r="E6108">
        <v>88615615231400</v>
      </c>
      <c r="F6108">
        <f>(tester_performance3[[#This Row],[post-handle-timestamp]]-tester_performance3[[#This Row],[pre-handle-timestamp]])/1000000</f>
        <v>1.9950000000000001</v>
      </c>
    </row>
    <row r="6109" spans="1:6" hidden="1" x14ac:dyDescent="0.35">
      <c r="A6109" s="1" t="s">
        <v>5</v>
      </c>
      <c r="B6109" s="1" t="s">
        <v>17</v>
      </c>
      <c r="C6109">
        <v>200</v>
      </c>
      <c r="D6109">
        <v>88615617263100</v>
      </c>
      <c r="E6109">
        <v>88615618999900</v>
      </c>
      <c r="F6109">
        <f>(tester_performance3[[#This Row],[post-handle-timestamp]]-tester_performance3[[#This Row],[pre-handle-timestamp]])/1000000</f>
        <v>1.7367999999999999</v>
      </c>
    </row>
    <row r="6110" spans="1:6" hidden="1" x14ac:dyDescent="0.35">
      <c r="A6110" s="1" t="s">
        <v>5</v>
      </c>
      <c r="B6110" s="1" t="s">
        <v>18</v>
      </c>
      <c r="C6110">
        <v>200</v>
      </c>
      <c r="D6110">
        <v>88615621005100</v>
      </c>
      <c r="E6110">
        <v>88615623041900</v>
      </c>
      <c r="F6110">
        <f>(tester_performance3[[#This Row],[post-handle-timestamp]]-tester_performance3[[#This Row],[pre-handle-timestamp]])/1000000</f>
        <v>2.0367999999999999</v>
      </c>
    </row>
    <row r="6111" spans="1:6" hidden="1" x14ac:dyDescent="0.35">
      <c r="A6111" s="1" t="s">
        <v>5</v>
      </c>
      <c r="B6111" s="1" t="s">
        <v>13</v>
      </c>
      <c r="C6111">
        <v>200</v>
      </c>
      <c r="D6111">
        <v>88615625693500</v>
      </c>
      <c r="E6111">
        <v>88615626876500</v>
      </c>
      <c r="F6111">
        <f>(tester_performance3[[#This Row],[post-handle-timestamp]]-tester_performance3[[#This Row],[pre-handle-timestamp]])/1000000</f>
        <v>1.1830000000000001</v>
      </c>
    </row>
    <row r="6112" spans="1:6" hidden="1" x14ac:dyDescent="0.35">
      <c r="A6112" s="1" t="s">
        <v>5</v>
      </c>
      <c r="B6112" s="1" t="s">
        <v>19</v>
      </c>
      <c r="C6112">
        <v>200</v>
      </c>
      <c r="D6112">
        <v>88615629437500</v>
      </c>
      <c r="E6112">
        <v>88615631369300</v>
      </c>
      <c r="F6112">
        <f>(tester_performance3[[#This Row],[post-handle-timestamp]]-tester_performance3[[#This Row],[pre-handle-timestamp]])/1000000</f>
        <v>1.9318</v>
      </c>
    </row>
    <row r="6113" spans="1:6" hidden="1" x14ac:dyDescent="0.35">
      <c r="A6113" s="1" t="s">
        <v>5</v>
      </c>
      <c r="B6113" s="1" t="s">
        <v>20</v>
      </c>
      <c r="C6113">
        <v>200</v>
      </c>
      <c r="D6113">
        <v>88615633647400</v>
      </c>
      <c r="E6113">
        <v>88615635520300</v>
      </c>
      <c r="F6113">
        <f>(tester_performance3[[#This Row],[post-handle-timestamp]]-tester_performance3[[#This Row],[pre-handle-timestamp]])/1000000</f>
        <v>1.8729</v>
      </c>
    </row>
    <row r="6114" spans="1:6" hidden="1" x14ac:dyDescent="0.35">
      <c r="A6114" s="1" t="s">
        <v>5</v>
      </c>
      <c r="B6114" s="1" t="s">
        <v>21</v>
      </c>
      <c r="C6114">
        <v>200</v>
      </c>
      <c r="D6114">
        <v>88615638853900</v>
      </c>
      <c r="E6114">
        <v>88615640431300</v>
      </c>
      <c r="F6114">
        <f>(tester_performance3[[#This Row],[post-handle-timestamp]]-tester_performance3[[#This Row],[pre-handle-timestamp]])/1000000</f>
        <v>1.5773999999999999</v>
      </c>
    </row>
    <row r="6115" spans="1:6" x14ac:dyDescent="0.35">
      <c r="A6115" s="1" t="s">
        <v>23</v>
      </c>
      <c r="B6115" s="1" t="s">
        <v>38</v>
      </c>
      <c r="C6115">
        <v>200</v>
      </c>
      <c r="D6115">
        <v>88615642325100</v>
      </c>
      <c r="E6115">
        <v>88615705974800</v>
      </c>
      <c r="F6115">
        <f>(tester_performance3[[#This Row],[post-handle-timestamp]]-tester_performance3[[#This Row],[pre-handle-timestamp]])/1000000</f>
        <v>63.649700000000003</v>
      </c>
    </row>
    <row r="6116" spans="1:6" hidden="1" x14ac:dyDescent="0.35">
      <c r="A6116" s="1" t="s">
        <v>5</v>
      </c>
      <c r="B6116" s="1" t="s">
        <v>8</v>
      </c>
      <c r="C6116">
        <v>200</v>
      </c>
      <c r="D6116">
        <v>88616006459300</v>
      </c>
      <c r="E6116">
        <v>88616008689300</v>
      </c>
      <c r="F6116">
        <f>(tester_performance3[[#This Row],[post-handle-timestamp]]-tester_performance3[[#This Row],[pre-handle-timestamp]])/1000000</f>
        <v>2.23</v>
      </c>
    </row>
    <row r="6117" spans="1:6" hidden="1" x14ac:dyDescent="0.35">
      <c r="A6117" s="1" t="s">
        <v>5</v>
      </c>
      <c r="B6117" s="1" t="s">
        <v>9</v>
      </c>
      <c r="C6117">
        <v>200</v>
      </c>
      <c r="D6117">
        <v>88616011937400</v>
      </c>
      <c r="E6117">
        <v>88616013644000</v>
      </c>
      <c r="F6117">
        <f>(tester_performance3[[#This Row],[post-handle-timestamp]]-tester_performance3[[#This Row],[pre-handle-timestamp]])/1000000</f>
        <v>1.7065999999999999</v>
      </c>
    </row>
    <row r="6118" spans="1:6" hidden="1" x14ac:dyDescent="0.35">
      <c r="A6118" s="1" t="s">
        <v>5</v>
      </c>
      <c r="B6118" s="1" t="s">
        <v>10</v>
      </c>
      <c r="C6118">
        <v>200</v>
      </c>
      <c r="D6118">
        <v>88616016364900</v>
      </c>
      <c r="E6118">
        <v>88616017888700</v>
      </c>
      <c r="F6118">
        <f>(tester_performance3[[#This Row],[post-handle-timestamp]]-tester_performance3[[#This Row],[pre-handle-timestamp]])/1000000</f>
        <v>1.5238</v>
      </c>
    </row>
    <row r="6119" spans="1:6" hidden="1" x14ac:dyDescent="0.35">
      <c r="A6119" s="1" t="s">
        <v>5</v>
      </c>
      <c r="B6119" s="1" t="s">
        <v>11</v>
      </c>
      <c r="C6119">
        <v>200</v>
      </c>
      <c r="D6119">
        <v>88616020135400</v>
      </c>
      <c r="E6119">
        <v>88616022226800</v>
      </c>
      <c r="F6119">
        <f>(tester_performance3[[#This Row],[post-handle-timestamp]]-tester_performance3[[#This Row],[pre-handle-timestamp]])/1000000</f>
        <v>2.0914000000000001</v>
      </c>
    </row>
    <row r="6120" spans="1:6" hidden="1" x14ac:dyDescent="0.35">
      <c r="A6120" s="1" t="s">
        <v>5</v>
      </c>
      <c r="B6120" s="1" t="s">
        <v>12</v>
      </c>
      <c r="C6120">
        <v>200</v>
      </c>
      <c r="D6120">
        <v>88616025336700</v>
      </c>
      <c r="E6120">
        <v>88616027309600</v>
      </c>
      <c r="F6120">
        <f>(tester_performance3[[#This Row],[post-handle-timestamp]]-tester_performance3[[#This Row],[pre-handle-timestamp]])/1000000</f>
        <v>1.9729000000000001</v>
      </c>
    </row>
    <row r="6121" spans="1:6" hidden="1" x14ac:dyDescent="0.35">
      <c r="A6121" s="1" t="s">
        <v>5</v>
      </c>
      <c r="B6121" s="1" t="s">
        <v>14</v>
      </c>
      <c r="C6121">
        <v>200</v>
      </c>
      <c r="D6121">
        <v>88616029465800</v>
      </c>
      <c r="E6121">
        <v>88616030801200</v>
      </c>
      <c r="F6121">
        <f>(tester_performance3[[#This Row],[post-handle-timestamp]]-tester_performance3[[#This Row],[pre-handle-timestamp]])/1000000</f>
        <v>1.3353999999999999</v>
      </c>
    </row>
    <row r="6122" spans="1:6" hidden="1" x14ac:dyDescent="0.35">
      <c r="A6122" s="1" t="s">
        <v>5</v>
      </c>
      <c r="B6122" s="1" t="s">
        <v>15</v>
      </c>
      <c r="C6122">
        <v>200</v>
      </c>
      <c r="D6122">
        <v>88616033135100</v>
      </c>
      <c r="E6122">
        <v>88616034778300</v>
      </c>
      <c r="F6122">
        <f>(tester_performance3[[#This Row],[post-handle-timestamp]]-tester_performance3[[#This Row],[pre-handle-timestamp]])/1000000</f>
        <v>1.6432</v>
      </c>
    </row>
    <row r="6123" spans="1:6" hidden="1" x14ac:dyDescent="0.35">
      <c r="A6123" s="1" t="s">
        <v>5</v>
      </c>
      <c r="B6123" s="1" t="s">
        <v>16</v>
      </c>
      <c r="C6123">
        <v>200</v>
      </c>
      <c r="D6123">
        <v>88616037639300</v>
      </c>
      <c r="E6123">
        <v>88616039480600</v>
      </c>
      <c r="F6123">
        <f>(tester_performance3[[#This Row],[post-handle-timestamp]]-tester_performance3[[#This Row],[pre-handle-timestamp]])/1000000</f>
        <v>1.8412999999999999</v>
      </c>
    </row>
    <row r="6124" spans="1:6" hidden="1" x14ac:dyDescent="0.35">
      <c r="A6124" s="1" t="s">
        <v>5</v>
      </c>
      <c r="B6124" s="1" t="s">
        <v>17</v>
      </c>
      <c r="C6124">
        <v>200</v>
      </c>
      <c r="D6124">
        <v>88616041822700</v>
      </c>
      <c r="E6124">
        <v>88616043783400</v>
      </c>
      <c r="F6124">
        <f>(tester_performance3[[#This Row],[post-handle-timestamp]]-tester_performance3[[#This Row],[pre-handle-timestamp]])/1000000</f>
        <v>1.9607000000000001</v>
      </c>
    </row>
    <row r="6125" spans="1:6" hidden="1" x14ac:dyDescent="0.35">
      <c r="A6125" s="1" t="s">
        <v>5</v>
      </c>
      <c r="B6125" s="1" t="s">
        <v>18</v>
      </c>
      <c r="C6125">
        <v>200</v>
      </c>
      <c r="D6125">
        <v>88616046866600</v>
      </c>
      <c r="E6125">
        <v>88616048525900</v>
      </c>
      <c r="F6125">
        <f>(tester_performance3[[#This Row],[post-handle-timestamp]]-tester_performance3[[#This Row],[pre-handle-timestamp]])/1000000</f>
        <v>1.6593</v>
      </c>
    </row>
    <row r="6126" spans="1:6" hidden="1" x14ac:dyDescent="0.35">
      <c r="A6126" s="1" t="s">
        <v>5</v>
      </c>
      <c r="B6126" s="1" t="s">
        <v>13</v>
      </c>
      <c r="C6126">
        <v>200</v>
      </c>
      <c r="D6126">
        <v>88616050811200</v>
      </c>
      <c r="E6126">
        <v>88616052422300</v>
      </c>
      <c r="F6126">
        <f>(tester_performance3[[#This Row],[post-handle-timestamp]]-tester_performance3[[#This Row],[pre-handle-timestamp]])/1000000</f>
        <v>1.6111</v>
      </c>
    </row>
    <row r="6127" spans="1:6" hidden="1" x14ac:dyDescent="0.35">
      <c r="A6127" s="1" t="s">
        <v>5</v>
      </c>
      <c r="B6127" s="1" t="s">
        <v>19</v>
      </c>
      <c r="C6127">
        <v>200</v>
      </c>
      <c r="D6127">
        <v>88616055222900</v>
      </c>
      <c r="E6127">
        <v>88616057339200</v>
      </c>
      <c r="F6127">
        <f>(tester_performance3[[#This Row],[post-handle-timestamp]]-tester_performance3[[#This Row],[pre-handle-timestamp]])/1000000</f>
        <v>2.1162999999999998</v>
      </c>
    </row>
    <row r="6128" spans="1:6" hidden="1" x14ac:dyDescent="0.35">
      <c r="A6128" s="1" t="s">
        <v>5</v>
      </c>
      <c r="B6128" s="1" t="s">
        <v>20</v>
      </c>
      <c r="C6128">
        <v>200</v>
      </c>
      <c r="D6128">
        <v>88616060135000</v>
      </c>
      <c r="E6128">
        <v>88616062519000</v>
      </c>
      <c r="F6128">
        <f>(tester_performance3[[#This Row],[post-handle-timestamp]]-tester_performance3[[#This Row],[pre-handle-timestamp]])/1000000</f>
        <v>2.3839999999999999</v>
      </c>
    </row>
    <row r="6129" spans="1:6" hidden="1" x14ac:dyDescent="0.35">
      <c r="A6129" s="1" t="s">
        <v>5</v>
      </c>
      <c r="B6129" s="1" t="s">
        <v>21</v>
      </c>
      <c r="C6129">
        <v>200</v>
      </c>
      <c r="D6129">
        <v>88616067061900</v>
      </c>
      <c r="E6129">
        <v>88616069495500</v>
      </c>
      <c r="F6129">
        <f>(tester_performance3[[#This Row],[post-handle-timestamp]]-tester_performance3[[#This Row],[pre-handle-timestamp]])/1000000</f>
        <v>2.4336000000000002</v>
      </c>
    </row>
    <row r="6130" spans="1:6" x14ac:dyDescent="0.35">
      <c r="A6130" s="1" t="s">
        <v>23</v>
      </c>
      <c r="B6130" s="1" t="s">
        <v>38</v>
      </c>
      <c r="C6130">
        <v>200</v>
      </c>
      <c r="D6130">
        <v>88616072195300</v>
      </c>
      <c r="E6130">
        <v>88616159507600</v>
      </c>
      <c r="F6130">
        <f>(tester_performance3[[#This Row],[post-handle-timestamp]]-tester_performance3[[#This Row],[pre-handle-timestamp]])/1000000</f>
        <v>87.312299999999993</v>
      </c>
    </row>
    <row r="6131" spans="1:6" hidden="1" x14ac:dyDescent="0.35">
      <c r="A6131" s="1" t="s">
        <v>5</v>
      </c>
      <c r="B6131" s="1" t="s">
        <v>8</v>
      </c>
      <c r="C6131">
        <v>200</v>
      </c>
      <c r="D6131">
        <v>88616520120500</v>
      </c>
      <c r="E6131">
        <v>88616522532800</v>
      </c>
      <c r="F6131">
        <f>(tester_performance3[[#This Row],[post-handle-timestamp]]-tester_performance3[[#This Row],[pre-handle-timestamp]])/1000000</f>
        <v>2.4123000000000001</v>
      </c>
    </row>
    <row r="6132" spans="1:6" hidden="1" x14ac:dyDescent="0.35">
      <c r="A6132" s="1" t="s">
        <v>5</v>
      </c>
      <c r="B6132" s="1" t="s">
        <v>9</v>
      </c>
      <c r="C6132">
        <v>200</v>
      </c>
      <c r="D6132">
        <v>88616525102400</v>
      </c>
      <c r="E6132">
        <v>88616526506600</v>
      </c>
      <c r="F6132">
        <f>(tester_performance3[[#This Row],[post-handle-timestamp]]-tester_performance3[[#This Row],[pre-handle-timestamp]])/1000000</f>
        <v>1.4041999999999999</v>
      </c>
    </row>
    <row r="6133" spans="1:6" hidden="1" x14ac:dyDescent="0.35">
      <c r="A6133" s="1" t="s">
        <v>5</v>
      </c>
      <c r="B6133" s="1" t="s">
        <v>10</v>
      </c>
      <c r="C6133">
        <v>200</v>
      </c>
      <c r="D6133">
        <v>88616528978400</v>
      </c>
      <c r="E6133">
        <v>88616530284000</v>
      </c>
      <c r="F6133">
        <f>(tester_performance3[[#This Row],[post-handle-timestamp]]-tester_performance3[[#This Row],[pre-handle-timestamp]])/1000000</f>
        <v>1.3056000000000001</v>
      </c>
    </row>
    <row r="6134" spans="1:6" hidden="1" x14ac:dyDescent="0.35">
      <c r="A6134" s="1" t="s">
        <v>5</v>
      </c>
      <c r="B6134" s="1" t="s">
        <v>11</v>
      </c>
      <c r="C6134">
        <v>200</v>
      </c>
      <c r="D6134">
        <v>88616532430400</v>
      </c>
      <c r="E6134">
        <v>88616534698600</v>
      </c>
      <c r="F6134">
        <f>(tester_performance3[[#This Row],[post-handle-timestamp]]-tester_performance3[[#This Row],[pre-handle-timestamp]])/1000000</f>
        <v>2.2682000000000002</v>
      </c>
    </row>
    <row r="6135" spans="1:6" hidden="1" x14ac:dyDescent="0.35">
      <c r="A6135" s="1" t="s">
        <v>5</v>
      </c>
      <c r="B6135" s="1" t="s">
        <v>12</v>
      </c>
      <c r="C6135">
        <v>200</v>
      </c>
      <c r="D6135">
        <v>88616537696700</v>
      </c>
      <c r="E6135">
        <v>88616539521600</v>
      </c>
      <c r="F6135">
        <f>(tester_performance3[[#This Row],[post-handle-timestamp]]-tester_performance3[[#This Row],[pre-handle-timestamp]])/1000000</f>
        <v>1.8249</v>
      </c>
    </row>
    <row r="6136" spans="1:6" hidden="1" x14ac:dyDescent="0.35">
      <c r="A6136" s="1" t="s">
        <v>5</v>
      </c>
      <c r="B6136" s="1" t="s">
        <v>14</v>
      </c>
      <c r="C6136">
        <v>200</v>
      </c>
      <c r="D6136">
        <v>88616542443700</v>
      </c>
      <c r="E6136">
        <v>88616545013000</v>
      </c>
      <c r="F6136">
        <f>(tester_performance3[[#This Row],[post-handle-timestamp]]-tester_performance3[[#This Row],[pre-handle-timestamp]])/1000000</f>
        <v>2.5693000000000001</v>
      </c>
    </row>
    <row r="6137" spans="1:6" hidden="1" x14ac:dyDescent="0.35">
      <c r="A6137" s="1" t="s">
        <v>5</v>
      </c>
      <c r="B6137" s="1" t="s">
        <v>15</v>
      </c>
      <c r="C6137">
        <v>200</v>
      </c>
      <c r="D6137">
        <v>88616547715100</v>
      </c>
      <c r="E6137">
        <v>88616550191600</v>
      </c>
      <c r="F6137">
        <f>(tester_performance3[[#This Row],[post-handle-timestamp]]-tester_performance3[[#This Row],[pre-handle-timestamp]])/1000000</f>
        <v>2.4765000000000001</v>
      </c>
    </row>
    <row r="6138" spans="1:6" hidden="1" x14ac:dyDescent="0.35">
      <c r="A6138" s="1" t="s">
        <v>5</v>
      </c>
      <c r="B6138" s="1" t="s">
        <v>16</v>
      </c>
      <c r="C6138">
        <v>200</v>
      </c>
      <c r="D6138">
        <v>88616554371900</v>
      </c>
      <c r="E6138">
        <v>88616557361800</v>
      </c>
      <c r="F6138">
        <f>(tester_performance3[[#This Row],[post-handle-timestamp]]-tester_performance3[[#This Row],[pre-handle-timestamp]])/1000000</f>
        <v>2.9899</v>
      </c>
    </row>
    <row r="6139" spans="1:6" hidden="1" x14ac:dyDescent="0.35">
      <c r="A6139" s="1" t="s">
        <v>5</v>
      </c>
      <c r="B6139" s="1" t="s">
        <v>17</v>
      </c>
      <c r="C6139">
        <v>200</v>
      </c>
      <c r="D6139">
        <v>88616560728800</v>
      </c>
      <c r="E6139">
        <v>88616563111800</v>
      </c>
      <c r="F6139">
        <f>(tester_performance3[[#This Row],[post-handle-timestamp]]-tester_performance3[[#This Row],[pre-handle-timestamp]])/1000000</f>
        <v>2.383</v>
      </c>
    </row>
    <row r="6140" spans="1:6" hidden="1" x14ac:dyDescent="0.35">
      <c r="A6140" s="1" t="s">
        <v>5</v>
      </c>
      <c r="B6140" s="1" t="s">
        <v>18</v>
      </c>
      <c r="C6140">
        <v>200</v>
      </c>
      <c r="D6140">
        <v>88616566092200</v>
      </c>
      <c r="E6140">
        <v>88616567782600</v>
      </c>
      <c r="F6140">
        <f>(tester_performance3[[#This Row],[post-handle-timestamp]]-tester_performance3[[#This Row],[pre-handle-timestamp]])/1000000</f>
        <v>1.6903999999999999</v>
      </c>
    </row>
    <row r="6141" spans="1:6" hidden="1" x14ac:dyDescent="0.35">
      <c r="A6141" s="1" t="s">
        <v>5</v>
      </c>
      <c r="B6141" s="1" t="s">
        <v>13</v>
      </c>
      <c r="C6141">
        <v>200</v>
      </c>
      <c r="D6141">
        <v>88616570565200</v>
      </c>
      <c r="E6141">
        <v>88616573367800</v>
      </c>
      <c r="F6141">
        <f>(tester_performance3[[#This Row],[post-handle-timestamp]]-tester_performance3[[#This Row],[pre-handle-timestamp]])/1000000</f>
        <v>2.8026</v>
      </c>
    </row>
    <row r="6142" spans="1:6" hidden="1" x14ac:dyDescent="0.35">
      <c r="A6142" s="1" t="s">
        <v>5</v>
      </c>
      <c r="B6142" s="1" t="s">
        <v>19</v>
      </c>
      <c r="C6142">
        <v>200</v>
      </c>
      <c r="D6142">
        <v>88616575918000</v>
      </c>
      <c r="E6142">
        <v>88616577301500</v>
      </c>
      <c r="F6142">
        <f>(tester_performance3[[#This Row],[post-handle-timestamp]]-tester_performance3[[#This Row],[pre-handle-timestamp]])/1000000</f>
        <v>1.3835</v>
      </c>
    </row>
    <row r="6143" spans="1:6" hidden="1" x14ac:dyDescent="0.35">
      <c r="A6143" s="1" t="s">
        <v>5</v>
      </c>
      <c r="B6143" s="1" t="s">
        <v>20</v>
      </c>
      <c r="C6143">
        <v>200</v>
      </c>
      <c r="D6143">
        <v>88616579610900</v>
      </c>
      <c r="E6143">
        <v>88616582378900</v>
      </c>
      <c r="F6143">
        <f>(tester_performance3[[#This Row],[post-handle-timestamp]]-tester_performance3[[#This Row],[pre-handle-timestamp]])/1000000</f>
        <v>2.7679999999999998</v>
      </c>
    </row>
    <row r="6144" spans="1:6" hidden="1" x14ac:dyDescent="0.35">
      <c r="A6144" s="1" t="s">
        <v>5</v>
      </c>
      <c r="B6144" s="1" t="s">
        <v>21</v>
      </c>
      <c r="C6144">
        <v>200</v>
      </c>
      <c r="D6144">
        <v>88616586677400</v>
      </c>
      <c r="E6144">
        <v>88616588295300</v>
      </c>
      <c r="F6144">
        <f>(tester_performance3[[#This Row],[post-handle-timestamp]]-tester_performance3[[#This Row],[pre-handle-timestamp]])/1000000</f>
        <v>1.6178999999999999</v>
      </c>
    </row>
    <row r="6145" spans="1:6" x14ac:dyDescent="0.35">
      <c r="A6145" s="1" t="s">
        <v>5</v>
      </c>
      <c r="B6145" s="1" t="s">
        <v>35</v>
      </c>
      <c r="C6145">
        <v>200</v>
      </c>
      <c r="D6145">
        <v>88616590058500</v>
      </c>
      <c r="E6145">
        <v>88616600474200</v>
      </c>
      <c r="F6145">
        <f>(tester_performance3[[#This Row],[post-handle-timestamp]]-tester_performance3[[#This Row],[pre-handle-timestamp]])/1000000</f>
        <v>10.415699999999999</v>
      </c>
    </row>
    <row r="6146" spans="1:6" hidden="1" x14ac:dyDescent="0.35">
      <c r="A6146" s="1" t="s">
        <v>5</v>
      </c>
      <c r="B6146" s="1" t="s">
        <v>8</v>
      </c>
      <c r="C6146">
        <v>200</v>
      </c>
      <c r="D6146">
        <v>88616916549900</v>
      </c>
      <c r="E6146">
        <v>88616918178400</v>
      </c>
      <c r="F6146">
        <f>(tester_performance3[[#This Row],[post-handle-timestamp]]-tester_performance3[[#This Row],[pre-handle-timestamp]])/1000000</f>
        <v>1.6285000000000001</v>
      </c>
    </row>
    <row r="6147" spans="1:6" hidden="1" x14ac:dyDescent="0.35">
      <c r="A6147" s="1" t="s">
        <v>5</v>
      </c>
      <c r="B6147" s="1" t="s">
        <v>9</v>
      </c>
      <c r="C6147">
        <v>200</v>
      </c>
      <c r="D6147">
        <v>88616921901300</v>
      </c>
      <c r="E6147">
        <v>88616924004100</v>
      </c>
      <c r="F6147">
        <f>(tester_performance3[[#This Row],[post-handle-timestamp]]-tester_performance3[[#This Row],[pre-handle-timestamp]])/1000000</f>
        <v>2.1027999999999998</v>
      </c>
    </row>
    <row r="6148" spans="1:6" hidden="1" x14ac:dyDescent="0.35">
      <c r="A6148" s="1" t="s">
        <v>5</v>
      </c>
      <c r="B6148" s="1" t="s">
        <v>10</v>
      </c>
      <c r="C6148">
        <v>200</v>
      </c>
      <c r="D6148">
        <v>88616926684600</v>
      </c>
      <c r="E6148">
        <v>88616928214700</v>
      </c>
      <c r="F6148">
        <f>(tester_performance3[[#This Row],[post-handle-timestamp]]-tester_performance3[[#This Row],[pre-handle-timestamp]])/1000000</f>
        <v>1.5301</v>
      </c>
    </row>
    <row r="6149" spans="1:6" hidden="1" x14ac:dyDescent="0.35">
      <c r="A6149" s="1" t="s">
        <v>5</v>
      </c>
      <c r="B6149" s="1" t="s">
        <v>11</v>
      </c>
      <c r="C6149">
        <v>200</v>
      </c>
      <c r="D6149">
        <v>88616930631300</v>
      </c>
      <c r="E6149">
        <v>88616932805000</v>
      </c>
      <c r="F6149">
        <f>(tester_performance3[[#This Row],[post-handle-timestamp]]-tester_performance3[[#This Row],[pre-handle-timestamp]])/1000000</f>
        <v>2.1737000000000002</v>
      </c>
    </row>
    <row r="6150" spans="1:6" hidden="1" x14ac:dyDescent="0.35">
      <c r="A6150" s="1" t="s">
        <v>5</v>
      </c>
      <c r="B6150" s="1" t="s">
        <v>12</v>
      </c>
      <c r="C6150">
        <v>200</v>
      </c>
      <c r="D6150">
        <v>88616936480000</v>
      </c>
      <c r="E6150">
        <v>88616939372400</v>
      </c>
      <c r="F6150">
        <f>(tester_performance3[[#This Row],[post-handle-timestamp]]-tester_performance3[[#This Row],[pre-handle-timestamp]])/1000000</f>
        <v>2.8923999999999999</v>
      </c>
    </row>
    <row r="6151" spans="1:6" hidden="1" x14ac:dyDescent="0.35">
      <c r="A6151" s="1" t="s">
        <v>5</v>
      </c>
      <c r="B6151" s="1" t="s">
        <v>14</v>
      </c>
      <c r="C6151">
        <v>200</v>
      </c>
      <c r="D6151">
        <v>88616943155000</v>
      </c>
      <c r="E6151">
        <v>88616945555700</v>
      </c>
      <c r="F6151">
        <f>(tester_performance3[[#This Row],[post-handle-timestamp]]-tester_performance3[[#This Row],[pre-handle-timestamp]])/1000000</f>
        <v>2.4007000000000001</v>
      </c>
    </row>
    <row r="6152" spans="1:6" hidden="1" x14ac:dyDescent="0.35">
      <c r="A6152" s="1" t="s">
        <v>5</v>
      </c>
      <c r="B6152" s="1" t="s">
        <v>15</v>
      </c>
      <c r="C6152">
        <v>200</v>
      </c>
      <c r="D6152">
        <v>88616948749800</v>
      </c>
      <c r="E6152">
        <v>88616950691800</v>
      </c>
      <c r="F6152">
        <f>(tester_performance3[[#This Row],[post-handle-timestamp]]-tester_performance3[[#This Row],[pre-handle-timestamp]])/1000000</f>
        <v>1.9419999999999999</v>
      </c>
    </row>
    <row r="6153" spans="1:6" hidden="1" x14ac:dyDescent="0.35">
      <c r="A6153" s="1" t="s">
        <v>5</v>
      </c>
      <c r="B6153" s="1" t="s">
        <v>16</v>
      </c>
      <c r="C6153">
        <v>200</v>
      </c>
      <c r="D6153">
        <v>88616954811500</v>
      </c>
      <c r="E6153">
        <v>88616957009700</v>
      </c>
      <c r="F6153">
        <f>(tester_performance3[[#This Row],[post-handle-timestamp]]-tester_performance3[[#This Row],[pre-handle-timestamp]])/1000000</f>
        <v>2.1981999999999999</v>
      </c>
    </row>
    <row r="6154" spans="1:6" hidden="1" x14ac:dyDescent="0.35">
      <c r="A6154" s="1" t="s">
        <v>5</v>
      </c>
      <c r="B6154" s="1" t="s">
        <v>17</v>
      </c>
      <c r="C6154">
        <v>200</v>
      </c>
      <c r="D6154">
        <v>88616959678200</v>
      </c>
      <c r="E6154">
        <v>88616961627600</v>
      </c>
      <c r="F6154">
        <f>(tester_performance3[[#This Row],[post-handle-timestamp]]-tester_performance3[[#This Row],[pre-handle-timestamp]])/1000000</f>
        <v>1.9494</v>
      </c>
    </row>
    <row r="6155" spans="1:6" hidden="1" x14ac:dyDescent="0.35">
      <c r="A6155" s="1" t="s">
        <v>5</v>
      </c>
      <c r="B6155" s="1" t="s">
        <v>18</v>
      </c>
      <c r="C6155">
        <v>200</v>
      </c>
      <c r="D6155">
        <v>88616965196900</v>
      </c>
      <c r="E6155">
        <v>88616966764100</v>
      </c>
      <c r="F6155">
        <f>(tester_performance3[[#This Row],[post-handle-timestamp]]-tester_performance3[[#This Row],[pre-handle-timestamp]])/1000000</f>
        <v>1.5671999999999999</v>
      </c>
    </row>
    <row r="6156" spans="1:6" hidden="1" x14ac:dyDescent="0.35">
      <c r="A6156" s="1" t="s">
        <v>5</v>
      </c>
      <c r="B6156" s="1" t="s">
        <v>13</v>
      </c>
      <c r="C6156">
        <v>200</v>
      </c>
      <c r="D6156">
        <v>88616969779100</v>
      </c>
      <c r="E6156">
        <v>88616972331000</v>
      </c>
      <c r="F6156">
        <f>(tester_performance3[[#This Row],[post-handle-timestamp]]-tester_performance3[[#This Row],[pre-handle-timestamp]])/1000000</f>
        <v>2.5518999999999998</v>
      </c>
    </row>
    <row r="6157" spans="1:6" hidden="1" x14ac:dyDescent="0.35">
      <c r="A6157" s="1" t="s">
        <v>5</v>
      </c>
      <c r="B6157" s="1" t="s">
        <v>19</v>
      </c>
      <c r="C6157">
        <v>200</v>
      </c>
      <c r="D6157">
        <v>88616975357000</v>
      </c>
      <c r="E6157">
        <v>88616977353500</v>
      </c>
      <c r="F6157">
        <f>(tester_performance3[[#This Row],[post-handle-timestamp]]-tester_performance3[[#This Row],[pre-handle-timestamp]])/1000000</f>
        <v>1.9964999999999999</v>
      </c>
    </row>
    <row r="6158" spans="1:6" hidden="1" x14ac:dyDescent="0.35">
      <c r="A6158" s="1" t="s">
        <v>5</v>
      </c>
      <c r="B6158" s="1" t="s">
        <v>20</v>
      </c>
      <c r="C6158">
        <v>200</v>
      </c>
      <c r="D6158">
        <v>88616979387100</v>
      </c>
      <c r="E6158">
        <v>88616981135800</v>
      </c>
      <c r="F6158">
        <f>(tester_performance3[[#This Row],[post-handle-timestamp]]-tester_performance3[[#This Row],[pre-handle-timestamp]])/1000000</f>
        <v>1.7486999999999999</v>
      </c>
    </row>
    <row r="6159" spans="1:6" hidden="1" x14ac:dyDescent="0.35">
      <c r="A6159" s="1" t="s">
        <v>5</v>
      </c>
      <c r="B6159" s="1" t="s">
        <v>21</v>
      </c>
      <c r="C6159">
        <v>200</v>
      </c>
      <c r="D6159">
        <v>88616986285600</v>
      </c>
      <c r="E6159">
        <v>88616989160300</v>
      </c>
      <c r="F6159">
        <f>(tester_performance3[[#This Row],[post-handle-timestamp]]-tester_performance3[[#This Row],[pre-handle-timestamp]])/1000000</f>
        <v>2.8746999999999998</v>
      </c>
    </row>
    <row r="6160" spans="1:6" hidden="1" x14ac:dyDescent="0.35">
      <c r="A6160" s="1" t="s">
        <v>5</v>
      </c>
      <c r="B6160" s="1" t="s">
        <v>25</v>
      </c>
      <c r="C6160">
        <v>200</v>
      </c>
      <c r="D6160">
        <v>88616992127800</v>
      </c>
      <c r="E6160">
        <v>88616994219900</v>
      </c>
      <c r="F6160">
        <f>(tester_performance3[[#This Row],[post-handle-timestamp]]-tester_performance3[[#This Row],[pre-handle-timestamp]])/1000000</f>
        <v>2.0920999999999998</v>
      </c>
    </row>
    <row r="6161" spans="1:6" x14ac:dyDescent="0.35">
      <c r="A6161" s="1" t="s">
        <v>5</v>
      </c>
      <c r="B6161" s="1" t="s">
        <v>26</v>
      </c>
      <c r="C6161">
        <v>200</v>
      </c>
      <c r="D6161">
        <v>88616998233400</v>
      </c>
      <c r="E6161">
        <v>88617058730900</v>
      </c>
      <c r="F6161">
        <f>(tester_performance3[[#This Row],[post-handle-timestamp]]-tester_performance3[[#This Row],[pre-handle-timestamp]])/1000000</f>
        <v>60.497500000000002</v>
      </c>
    </row>
    <row r="6162" spans="1:6" hidden="1" x14ac:dyDescent="0.35">
      <c r="A6162" s="1" t="s">
        <v>5</v>
      </c>
      <c r="B6162" s="1" t="s">
        <v>8</v>
      </c>
      <c r="C6162">
        <v>200</v>
      </c>
      <c r="D6162">
        <v>88617391398400</v>
      </c>
      <c r="E6162">
        <v>88617394428800</v>
      </c>
      <c r="F6162">
        <f>(tester_performance3[[#This Row],[post-handle-timestamp]]-tester_performance3[[#This Row],[pre-handle-timestamp]])/1000000</f>
        <v>3.0304000000000002</v>
      </c>
    </row>
    <row r="6163" spans="1:6" hidden="1" x14ac:dyDescent="0.35">
      <c r="A6163" s="1" t="s">
        <v>5</v>
      </c>
      <c r="B6163" s="1" t="s">
        <v>9</v>
      </c>
      <c r="C6163">
        <v>200</v>
      </c>
      <c r="D6163">
        <v>88617397251800</v>
      </c>
      <c r="E6163">
        <v>88617399164100</v>
      </c>
      <c r="F6163">
        <f>(tester_performance3[[#This Row],[post-handle-timestamp]]-tester_performance3[[#This Row],[pre-handle-timestamp]])/1000000</f>
        <v>1.9123000000000001</v>
      </c>
    </row>
    <row r="6164" spans="1:6" hidden="1" x14ac:dyDescent="0.35">
      <c r="A6164" s="1" t="s">
        <v>5</v>
      </c>
      <c r="B6164" s="1" t="s">
        <v>10</v>
      </c>
      <c r="C6164">
        <v>200</v>
      </c>
      <c r="D6164">
        <v>88617402426500</v>
      </c>
      <c r="E6164">
        <v>88617405120000</v>
      </c>
      <c r="F6164">
        <f>(tester_performance3[[#This Row],[post-handle-timestamp]]-tester_performance3[[#This Row],[pre-handle-timestamp]])/1000000</f>
        <v>2.6934999999999998</v>
      </c>
    </row>
    <row r="6165" spans="1:6" hidden="1" x14ac:dyDescent="0.35">
      <c r="A6165" s="1" t="s">
        <v>5</v>
      </c>
      <c r="B6165" s="1" t="s">
        <v>11</v>
      </c>
      <c r="C6165">
        <v>200</v>
      </c>
      <c r="D6165">
        <v>88617407634100</v>
      </c>
      <c r="E6165">
        <v>88617409353000</v>
      </c>
      <c r="F6165">
        <f>(tester_performance3[[#This Row],[post-handle-timestamp]]-tester_performance3[[#This Row],[pre-handle-timestamp]])/1000000</f>
        <v>1.7189000000000001</v>
      </c>
    </row>
    <row r="6166" spans="1:6" hidden="1" x14ac:dyDescent="0.35">
      <c r="A6166" s="1" t="s">
        <v>5</v>
      </c>
      <c r="B6166" s="1" t="s">
        <v>12</v>
      </c>
      <c r="C6166">
        <v>200</v>
      </c>
      <c r="D6166">
        <v>88617412177800</v>
      </c>
      <c r="E6166">
        <v>88617414652600</v>
      </c>
      <c r="F6166">
        <f>(tester_performance3[[#This Row],[post-handle-timestamp]]-tester_performance3[[#This Row],[pre-handle-timestamp]])/1000000</f>
        <v>2.4748000000000001</v>
      </c>
    </row>
    <row r="6167" spans="1:6" hidden="1" x14ac:dyDescent="0.35">
      <c r="A6167" s="1" t="s">
        <v>5</v>
      </c>
      <c r="B6167" s="1" t="s">
        <v>14</v>
      </c>
      <c r="C6167">
        <v>200</v>
      </c>
      <c r="D6167">
        <v>88617417049800</v>
      </c>
      <c r="E6167">
        <v>88617418912800</v>
      </c>
      <c r="F6167">
        <f>(tester_performance3[[#This Row],[post-handle-timestamp]]-tester_performance3[[#This Row],[pre-handle-timestamp]])/1000000</f>
        <v>1.863</v>
      </c>
    </row>
    <row r="6168" spans="1:6" hidden="1" x14ac:dyDescent="0.35">
      <c r="A6168" s="1" t="s">
        <v>5</v>
      </c>
      <c r="B6168" s="1" t="s">
        <v>15</v>
      </c>
      <c r="C6168">
        <v>200</v>
      </c>
      <c r="D6168">
        <v>88617421831200</v>
      </c>
      <c r="E6168">
        <v>88617423887800</v>
      </c>
      <c r="F6168">
        <f>(tester_performance3[[#This Row],[post-handle-timestamp]]-tester_performance3[[#This Row],[pre-handle-timestamp]])/1000000</f>
        <v>2.0566</v>
      </c>
    </row>
    <row r="6169" spans="1:6" hidden="1" x14ac:dyDescent="0.35">
      <c r="A6169" s="1" t="s">
        <v>5</v>
      </c>
      <c r="B6169" s="1" t="s">
        <v>16</v>
      </c>
      <c r="C6169">
        <v>200</v>
      </c>
      <c r="D6169">
        <v>88617428277600</v>
      </c>
      <c r="E6169">
        <v>88617431523000</v>
      </c>
      <c r="F6169">
        <f>(tester_performance3[[#This Row],[post-handle-timestamp]]-tester_performance3[[#This Row],[pre-handle-timestamp]])/1000000</f>
        <v>3.2454000000000001</v>
      </c>
    </row>
    <row r="6170" spans="1:6" hidden="1" x14ac:dyDescent="0.35">
      <c r="A6170" s="1" t="s">
        <v>5</v>
      </c>
      <c r="B6170" s="1" t="s">
        <v>17</v>
      </c>
      <c r="C6170">
        <v>200</v>
      </c>
      <c r="D6170">
        <v>88617434790800</v>
      </c>
      <c r="E6170">
        <v>88617436679000</v>
      </c>
      <c r="F6170">
        <f>(tester_performance3[[#This Row],[post-handle-timestamp]]-tester_performance3[[#This Row],[pre-handle-timestamp]])/1000000</f>
        <v>1.8882000000000001</v>
      </c>
    </row>
    <row r="6171" spans="1:6" hidden="1" x14ac:dyDescent="0.35">
      <c r="A6171" s="1" t="s">
        <v>5</v>
      </c>
      <c r="B6171" s="1" t="s">
        <v>18</v>
      </c>
      <c r="C6171">
        <v>200</v>
      </c>
      <c r="D6171">
        <v>88617439592600</v>
      </c>
      <c r="E6171">
        <v>88617441744900</v>
      </c>
      <c r="F6171">
        <f>(tester_performance3[[#This Row],[post-handle-timestamp]]-tester_performance3[[#This Row],[pre-handle-timestamp]])/1000000</f>
        <v>2.1522999999999999</v>
      </c>
    </row>
    <row r="6172" spans="1:6" hidden="1" x14ac:dyDescent="0.35">
      <c r="A6172" s="1" t="s">
        <v>5</v>
      </c>
      <c r="B6172" s="1" t="s">
        <v>13</v>
      </c>
      <c r="C6172">
        <v>200</v>
      </c>
      <c r="D6172">
        <v>88617445049500</v>
      </c>
      <c r="E6172">
        <v>88617446569000</v>
      </c>
      <c r="F6172">
        <f>(tester_performance3[[#This Row],[post-handle-timestamp]]-tester_performance3[[#This Row],[pre-handle-timestamp]])/1000000</f>
        <v>1.5195000000000001</v>
      </c>
    </row>
    <row r="6173" spans="1:6" hidden="1" x14ac:dyDescent="0.35">
      <c r="A6173" s="1" t="s">
        <v>5</v>
      </c>
      <c r="B6173" s="1" t="s">
        <v>19</v>
      </c>
      <c r="C6173">
        <v>200</v>
      </c>
      <c r="D6173">
        <v>88617448698500</v>
      </c>
      <c r="E6173">
        <v>88617450511400</v>
      </c>
      <c r="F6173">
        <f>(tester_performance3[[#This Row],[post-handle-timestamp]]-tester_performance3[[#This Row],[pre-handle-timestamp]])/1000000</f>
        <v>1.8129</v>
      </c>
    </row>
    <row r="6174" spans="1:6" hidden="1" x14ac:dyDescent="0.35">
      <c r="A6174" s="1" t="s">
        <v>5</v>
      </c>
      <c r="B6174" s="1" t="s">
        <v>20</v>
      </c>
      <c r="C6174">
        <v>200</v>
      </c>
      <c r="D6174">
        <v>88617453054100</v>
      </c>
      <c r="E6174">
        <v>88617455398000</v>
      </c>
      <c r="F6174">
        <f>(tester_performance3[[#This Row],[post-handle-timestamp]]-tester_performance3[[#This Row],[pre-handle-timestamp]])/1000000</f>
        <v>2.3439000000000001</v>
      </c>
    </row>
    <row r="6175" spans="1:6" hidden="1" x14ac:dyDescent="0.35">
      <c r="A6175" s="1" t="s">
        <v>5</v>
      </c>
      <c r="B6175" s="1" t="s">
        <v>21</v>
      </c>
      <c r="C6175">
        <v>200</v>
      </c>
      <c r="D6175">
        <v>88617459279200</v>
      </c>
      <c r="E6175">
        <v>88617461353400</v>
      </c>
      <c r="F6175">
        <f>(tester_performance3[[#This Row],[post-handle-timestamp]]-tester_performance3[[#This Row],[pre-handle-timestamp]])/1000000</f>
        <v>2.0741999999999998</v>
      </c>
    </row>
    <row r="6176" spans="1:6" x14ac:dyDescent="0.35">
      <c r="A6176" s="1" t="s">
        <v>5</v>
      </c>
      <c r="B6176" s="1" t="s">
        <v>35</v>
      </c>
      <c r="C6176">
        <v>200</v>
      </c>
      <c r="D6176">
        <v>88617463886700</v>
      </c>
      <c r="E6176">
        <v>88617473662500</v>
      </c>
      <c r="F6176">
        <f>(tester_performance3[[#This Row],[post-handle-timestamp]]-tester_performance3[[#This Row],[pre-handle-timestamp]])/1000000</f>
        <v>9.7758000000000003</v>
      </c>
    </row>
    <row r="6177" spans="1:6" hidden="1" x14ac:dyDescent="0.35">
      <c r="A6177" s="1" t="s">
        <v>5</v>
      </c>
      <c r="B6177" s="1" t="s">
        <v>8</v>
      </c>
      <c r="C6177">
        <v>200</v>
      </c>
      <c r="D6177">
        <v>88617985859800</v>
      </c>
      <c r="E6177">
        <v>88617988898200</v>
      </c>
      <c r="F6177">
        <f>(tester_performance3[[#This Row],[post-handle-timestamp]]-tester_performance3[[#This Row],[pre-handle-timestamp]])/1000000</f>
        <v>3.0384000000000002</v>
      </c>
    </row>
    <row r="6178" spans="1:6" hidden="1" x14ac:dyDescent="0.35">
      <c r="A6178" s="1" t="s">
        <v>5</v>
      </c>
      <c r="B6178" s="1" t="s">
        <v>9</v>
      </c>
      <c r="C6178">
        <v>200</v>
      </c>
      <c r="D6178">
        <v>88617991483700</v>
      </c>
      <c r="E6178">
        <v>88617993228700</v>
      </c>
      <c r="F6178">
        <f>(tester_performance3[[#This Row],[post-handle-timestamp]]-tester_performance3[[#This Row],[pre-handle-timestamp]])/1000000</f>
        <v>1.7450000000000001</v>
      </c>
    </row>
    <row r="6179" spans="1:6" hidden="1" x14ac:dyDescent="0.35">
      <c r="A6179" s="1" t="s">
        <v>5</v>
      </c>
      <c r="B6179" s="1" t="s">
        <v>10</v>
      </c>
      <c r="C6179">
        <v>200</v>
      </c>
      <c r="D6179">
        <v>88617996143800</v>
      </c>
      <c r="E6179">
        <v>88617997900600</v>
      </c>
      <c r="F6179">
        <f>(tester_performance3[[#This Row],[post-handle-timestamp]]-tester_performance3[[#This Row],[pre-handle-timestamp]])/1000000</f>
        <v>1.7567999999999999</v>
      </c>
    </row>
    <row r="6180" spans="1:6" hidden="1" x14ac:dyDescent="0.35">
      <c r="A6180" s="1" t="s">
        <v>5</v>
      </c>
      <c r="B6180" s="1" t="s">
        <v>11</v>
      </c>
      <c r="C6180">
        <v>200</v>
      </c>
      <c r="D6180">
        <v>88618000380900</v>
      </c>
      <c r="E6180">
        <v>88618003024200</v>
      </c>
      <c r="F6180">
        <f>(tester_performance3[[#This Row],[post-handle-timestamp]]-tester_performance3[[#This Row],[pre-handle-timestamp]])/1000000</f>
        <v>2.6433</v>
      </c>
    </row>
    <row r="6181" spans="1:6" hidden="1" x14ac:dyDescent="0.35">
      <c r="A6181" s="1" t="s">
        <v>5</v>
      </c>
      <c r="B6181" s="1" t="s">
        <v>12</v>
      </c>
      <c r="C6181">
        <v>200</v>
      </c>
      <c r="D6181">
        <v>88618006291000</v>
      </c>
      <c r="E6181">
        <v>88618008225700</v>
      </c>
      <c r="F6181">
        <f>(tester_performance3[[#This Row],[post-handle-timestamp]]-tester_performance3[[#This Row],[pre-handle-timestamp]])/1000000</f>
        <v>1.9347000000000001</v>
      </c>
    </row>
    <row r="6182" spans="1:6" hidden="1" x14ac:dyDescent="0.35">
      <c r="A6182" s="1" t="s">
        <v>5</v>
      </c>
      <c r="B6182" s="1" t="s">
        <v>14</v>
      </c>
      <c r="C6182">
        <v>200</v>
      </c>
      <c r="D6182">
        <v>88618010602100</v>
      </c>
      <c r="E6182">
        <v>88618012528000</v>
      </c>
      <c r="F6182">
        <f>(tester_performance3[[#This Row],[post-handle-timestamp]]-tester_performance3[[#This Row],[pre-handle-timestamp]])/1000000</f>
        <v>1.9258999999999999</v>
      </c>
    </row>
    <row r="6183" spans="1:6" hidden="1" x14ac:dyDescent="0.35">
      <c r="A6183" s="1" t="s">
        <v>5</v>
      </c>
      <c r="B6183" s="1" t="s">
        <v>15</v>
      </c>
      <c r="C6183">
        <v>200</v>
      </c>
      <c r="D6183">
        <v>88618014735700</v>
      </c>
      <c r="E6183">
        <v>88618016503700</v>
      </c>
      <c r="F6183">
        <f>(tester_performance3[[#This Row],[post-handle-timestamp]]-tester_performance3[[#This Row],[pre-handle-timestamp]])/1000000</f>
        <v>1.768</v>
      </c>
    </row>
    <row r="6184" spans="1:6" hidden="1" x14ac:dyDescent="0.35">
      <c r="A6184" s="1" t="s">
        <v>5</v>
      </c>
      <c r="B6184" s="1" t="s">
        <v>16</v>
      </c>
      <c r="C6184">
        <v>200</v>
      </c>
      <c r="D6184">
        <v>88618019655700</v>
      </c>
      <c r="E6184">
        <v>88618021386400</v>
      </c>
      <c r="F6184">
        <f>(tester_performance3[[#This Row],[post-handle-timestamp]]-tester_performance3[[#This Row],[pre-handle-timestamp]])/1000000</f>
        <v>1.7306999999999999</v>
      </c>
    </row>
    <row r="6185" spans="1:6" hidden="1" x14ac:dyDescent="0.35">
      <c r="A6185" s="1" t="s">
        <v>5</v>
      </c>
      <c r="B6185" s="1" t="s">
        <v>17</v>
      </c>
      <c r="C6185">
        <v>200</v>
      </c>
      <c r="D6185">
        <v>88618023865200</v>
      </c>
      <c r="E6185">
        <v>88618026635200</v>
      </c>
      <c r="F6185">
        <f>(tester_performance3[[#This Row],[post-handle-timestamp]]-tester_performance3[[#This Row],[pre-handle-timestamp]])/1000000</f>
        <v>2.77</v>
      </c>
    </row>
    <row r="6186" spans="1:6" hidden="1" x14ac:dyDescent="0.35">
      <c r="A6186" s="1" t="s">
        <v>5</v>
      </c>
      <c r="B6186" s="1" t="s">
        <v>18</v>
      </c>
      <c r="C6186">
        <v>200</v>
      </c>
      <c r="D6186">
        <v>88618029942500</v>
      </c>
      <c r="E6186">
        <v>88618032231800</v>
      </c>
      <c r="F6186">
        <f>(tester_performance3[[#This Row],[post-handle-timestamp]]-tester_performance3[[#This Row],[pre-handle-timestamp]])/1000000</f>
        <v>2.2892999999999999</v>
      </c>
    </row>
    <row r="6187" spans="1:6" hidden="1" x14ac:dyDescent="0.35">
      <c r="A6187" s="1" t="s">
        <v>5</v>
      </c>
      <c r="B6187" s="1" t="s">
        <v>13</v>
      </c>
      <c r="C6187">
        <v>200</v>
      </c>
      <c r="D6187">
        <v>88618038397000</v>
      </c>
      <c r="E6187">
        <v>88618040706500</v>
      </c>
      <c r="F6187">
        <f>(tester_performance3[[#This Row],[post-handle-timestamp]]-tester_performance3[[#This Row],[pre-handle-timestamp]])/1000000</f>
        <v>2.3094999999999999</v>
      </c>
    </row>
    <row r="6188" spans="1:6" hidden="1" x14ac:dyDescent="0.35">
      <c r="A6188" s="1" t="s">
        <v>5</v>
      </c>
      <c r="B6188" s="1" t="s">
        <v>19</v>
      </c>
      <c r="C6188">
        <v>200</v>
      </c>
      <c r="D6188">
        <v>88618044579000</v>
      </c>
      <c r="E6188">
        <v>88618047424400</v>
      </c>
      <c r="F6188">
        <f>(tester_performance3[[#This Row],[post-handle-timestamp]]-tester_performance3[[#This Row],[pre-handle-timestamp]])/1000000</f>
        <v>2.8454000000000002</v>
      </c>
    </row>
    <row r="6189" spans="1:6" hidden="1" x14ac:dyDescent="0.35">
      <c r="A6189" s="1" t="s">
        <v>5</v>
      </c>
      <c r="B6189" s="1" t="s">
        <v>20</v>
      </c>
      <c r="C6189">
        <v>200</v>
      </c>
      <c r="D6189">
        <v>88618051515800</v>
      </c>
      <c r="E6189">
        <v>88618056004800</v>
      </c>
      <c r="F6189">
        <f>(tester_performance3[[#This Row],[post-handle-timestamp]]-tester_performance3[[#This Row],[pre-handle-timestamp]])/1000000</f>
        <v>4.4889999999999999</v>
      </c>
    </row>
    <row r="6190" spans="1:6" hidden="1" x14ac:dyDescent="0.35">
      <c r="A6190" s="1" t="s">
        <v>5</v>
      </c>
      <c r="B6190" s="1" t="s">
        <v>21</v>
      </c>
      <c r="C6190">
        <v>200</v>
      </c>
      <c r="D6190">
        <v>88618063286800</v>
      </c>
      <c r="E6190">
        <v>88618067344400</v>
      </c>
      <c r="F6190">
        <f>(tester_performance3[[#This Row],[post-handle-timestamp]]-tester_performance3[[#This Row],[pre-handle-timestamp]])/1000000</f>
        <v>4.0575999999999999</v>
      </c>
    </row>
    <row r="6191" spans="1:6" hidden="1" x14ac:dyDescent="0.35">
      <c r="A6191" s="1" t="s">
        <v>5</v>
      </c>
      <c r="B6191" s="1" t="s">
        <v>25</v>
      </c>
      <c r="C6191">
        <v>200</v>
      </c>
      <c r="D6191">
        <v>88618070988200</v>
      </c>
      <c r="E6191">
        <v>88618073354100</v>
      </c>
      <c r="F6191">
        <f>(tester_performance3[[#This Row],[post-handle-timestamp]]-tester_performance3[[#This Row],[pre-handle-timestamp]])/1000000</f>
        <v>2.3658999999999999</v>
      </c>
    </row>
    <row r="6192" spans="1:6" x14ac:dyDescent="0.35">
      <c r="A6192" s="1" t="s">
        <v>5</v>
      </c>
      <c r="B6192" s="1" t="s">
        <v>34</v>
      </c>
      <c r="C6192">
        <v>302</v>
      </c>
      <c r="D6192">
        <v>88618078322000</v>
      </c>
      <c r="E6192">
        <v>88618084765500</v>
      </c>
      <c r="F6192">
        <f>(tester_performance3[[#This Row],[post-handle-timestamp]]-tester_performance3[[#This Row],[pre-handle-timestamp]])/1000000</f>
        <v>6.4435000000000002</v>
      </c>
    </row>
    <row r="6193" spans="1:6" x14ac:dyDescent="0.35">
      <c r="A6193" s="1" t="s">
        <v>5</v>
      </c>
      <c r="B6193" s="1" t="s">
        <v>7</v>
      </c>
      <c r="C6193">
        <v>200</v>
      </c>
      <c r="D6193">
        <v>88618087759300</v>
      </c>
      <c r="E6193">
        <v>88618091273500</v>
      </c>
      <c r="F6193">
        <f>(tester_performance3[[#This Row],[post-handle-timestamp]]-tester_performance3[[#This Row],[pre-handle-timestamp]])/1000000</f>
        <v>3.5142000000000002</v>
      </c>
    </row>
    <row r="6194" spans="1:6" hidden="1" x14ac:dyDescent="0.35">
      <c r="A6194" s="1" t="s">
        <v>5</v>
      </c>
      <c r="B6194" s="1" t="s">
        <v>8</v>
      </c>
      <c r="C6194">
        <v>200</v>
      </c>
      <c r="D6194">
        <v>88618324074300</v>
      </c>
      <c r="E6194">
        <v>88618326131600</v>
      </c>
      <c r="F6194">
        <f>(tester_performance3[[#This Row],[post-handle-timestamp]]-tester_performance3[[#This Row],[pre-handle-timestamp]])/1000000</f>
        <v>2.0573000000000001</v>
      </c>
    </row>
    <row r="6195" spans="1:6" hidden="1" x14ac:dyDescent="0.35">
      <c r="A6195" s="1" t="s">
        <v>5</v>
      </c>
      <c r="B6195" s="1" t="s">
        <v>9</v>
      </c>
      <c r="C6195">
        <v>200</v>
      </c>
      <c r="D6195">
        <v>88618327863900</v>
      </c>
      <c r="E6195">
        <v>88618329124700</v>
      </c>
      <c r="F6195">
        <f>(tester_performance3[[#This Row],[post-handle-timestamp]]-tester_performance3[[#This Row],[pre-handle-timestamp]])/1000000</f>
        <v>1.2607999999999999</v>
      </c>
    </row>
    <row r="6196" spans="1:6" hidden="1" x14ac:dyDescent="0.35">
      <c r="A6196" s="1" t="s">
        <v>5</v>
      </c>
      <c r="B6196" s="1" t="s">
        <v>10</v>
      </c>
      <c r="C6196">
        <v>200</v>
      </c>
      <c r="D6196">
        <v>88618331298100</v>
      </c>
      <c r="E6196">
        <v>88618332966600</v>
      </c>
      <c r="F6196">
        <f>(tester_performance3[[#This Row],[post-handle-timestamp]]-tester_performance3[[#This Row],[pre-handle-timestamp]])/1000000</f>
        <v>1.6685000000000001</v>
      </c>
    </row>
    <row r="6197" spans="1:6" hidden="1" x14ac:dyDescent="0.35">
      <c r="A6197" s="1" t="s">
        <v>5</v>
      </c>
      <c r="B6197" s="1" t="s">
        <v>11</v>
      </c>
      <c r="C6197">
        <v>200</v>
      </c>
      <c r="D6197">
        <v>88618334718400</v>
      </c>
      <c r="E6197">
        <v>88618336104800</v>
      </c>
      <c r="F6197">
        <f>(tester_performance3[[#This Row],[post-handle-timestamp]]-tester_performance3[[#This Row],[pre-handle-timestamp]])/1000000</f>
        <v>1.3864000000000001</v>
      </c>
    </row>
    <row r="6198" spans="1:6" hidden="1" x14ac:dyDescent="0.35">
      <c r="A6198" s="1" t="s">
        <v>5</v>
      </c>
      <c r="B6198" s="1" t="s">
        <v>12</v>
      </c>
      <c r="C6198">
        <v>200</v>
      </c>
      <c r="D6198">
        <v>88618338103300</v>
      </c>
      <c r="E6198">
        <v>88618339645600</v>
      </c>
      <c r="F6198">
        <f>(tester_performance3[[#This Row],[post-handle-timestamp]]-tester_performance3[[#This Row],[pre-handle-timestamp]])/1000000</f>
        <v>1.5423</v>
      </c>
    </row>
    <row r="6199" spans="1:6" hidden="1" x14ac:dyDescent="0.35">
      <c r="A6199" s="1" t="s">
        <v>5</v>
      </c>
      <c r="B6199" s="1" t="s">
        <v>14</v>
      </c>
      <c r="C6199">
        <v>200</v>
      </c>
      <c r="D6199">
        <v>88618341975800</v>
      </c>
      <c r="E6199">
        <v>88618343541800</v>
      </c>
      <c r="F6199">
        <f>(tester_performance3[[#This Row],[post-handle-timestamp]]-tester_performance3[[#This Row],[pre-handle-timestamp]])/1000000</f>
        <v>1.5660000000000001</v>
      </c>
    </row>
    <row r="6200" spans="1:6" hidden="1" x14ac:dyDescent="0.35">
      <c r="A6200" s="1" t="s">
        <v>5</v>
      </c>
      <c r="B6200" s="1" t="s">
        <v>15</v>
      </c>
      <c r="C6200">
        <v>200</v>
      </c>
      <c r="D6200">
        <v>88618345456300</v>
      </c>
      <c r="E6200">
        <v>88618346923300</v>
      </c>
      <c r="F6200">
        <f>(tester_performance3[[#This Row],[post-handle-timestamp]]-tester_performance3[[#This Row],[pre-handle-timestamp]])/1000000</f>
        <v>1.4670000000000001</v>
      </c>
    </row>
    <row r="6201" spans="1:6" hidden="1" x14ac:dyDescent="0.35">
      <c r="A6201" s="1" t="s">
        <v>5</v>
      </c>
      <c r="B6201" s="1" t="s">
        <v>16</v>
      </c>
      <c r="C6201">
        <v>200</v>
      </c>
      <c r="D6201">
        <v>88618349052400</v>
      </c>
      <c r="E6201">
        <v>88618350257800</v>
      </c>
      <c r="F6201">
        <f>(tester_performance3[[#This Row],[post-handle-timestamp]]-tester_performance3[[#This Row],[pre-handle-timestamp]])/1000000</f>
        <v>1.2054</v>
      </c>
    </row>
    <row r="6202" spans="1:6" hidden="1" x14ac:dyDescent="0.35">
      <c r="A6202" s="1" t="s">
        <v>5</v>
      </c>
      <c r="B6202" s="1" t="s">
        <v>17</v>
      </c>
      <c r="C6202">
        <v>200</v>
      </c>
      <c r="D6202">
        <v>88618352453400</v>
      </c>
      <c r="E6202">
        <v>88618354349300</v>
      </c>
      <c r="F6202">
        <f>(tester_performance3[[#This Row],[post-handle-timestamp]]-tester_performance3[[#This Row],[pre-handle-timestamp]])/1000000</f>
        <v>1.8958999999999999</v>
      </c>
    </row>
    <row r="6203" spans="1:6" hidden="1" x14ac:dyDescent="0.35">
      <c r="A6203" s="1" t="s">
        <v>5</v>
      </c>
      <c r="B6203" s="1" t="s">
        <v>18</v>
      </c>
      <c r="C6203">
        <v>200</v>
      </c>
      <c r="D6203">
        <v>88618356430000</v>
      </c>
      <c r="E6203">
        <v>88618357793900</v>
      </c>
      <c r="F6203">
        <f>(tester_performance3[[#This Row],[post-handle-timestamp]]-tester_performance3[[#This Row],[pre-handle-timestamp]])/1000000</f>
        <v>1.3638999999999999</v>
      </c>
    </row>
    <row r="6204" spans="1:6" hidden="1" x14ac:dyDescent="0.35">
      <c r="A6204" s="1" t="s">
        <v>5</v>
      </c>
      <c r="B6204" s="1" t="s">
        <v>13</v>
      </c>
      <c r="C6204">
        <v>200</v>
      </c>
      <c r="D6204">
        <v>88618359816300</v>
      </c>
      <c r="E6204">
        <v>88618361211400</v>
      </c>
      <c r="F6204">
        <f>(tester_performance3[[#This Row],[post-handle-timestamp]]-tester_performance3[[#This Row],[pre-handle-timestamp]])/1000000</f>
        <v>1.3951</v>
      </c>
    </row>
    <row r="6205" spans="1:6" hidden="1" x14ac:dyDescent="0.35">
      <c r="A6205" s="1" t="s">
        <v>5</v>
      </c>
      <c r="B6205" s="1" t="s">
        <v>19</v>
      </c>
      <c r="C6205">
        <v>200</v>
      </c>
      <c r="D6205">
        <v>88618363055400</v>
      </c>
      <c r="E6205">
        <v>88618364312000</v>
      </c>
      <c r="F6205">
        <f>(tester_performance3[[#This Row],[post-handle-timestamp]]-tester_performance3[[#This Row],[pre-handle-timestamp]])/1000000</f>
        <v>1.2565999999999999</v>
      </c>
    </row>
    <row r="6206" spans="1:6" hidden="1" x14ac:dyDescent="0.35">
      <c r="A6206" s="1" t="s">
        <v>5</v>
      </c>
      <c r="B6206" s="1" t="s">
        <v>20</v>
      </c>
      <c r="C6206">
        <v>200</v>
      </c>
      <c r="D6206">
        <v>88618366458700</v>
      </c>
      <c r="E6206">
        <v>88618368213400</v>
      </c>
      <c r="F6206">
        <f>(tester_performance3[[#This Row],[post-handle-timestamp]]-tester_performance3[[#This Row],[pre-handle-timestamp]])/1000000</f>
        <v>1.7546999999999999</v>
      </c>
    </row>
    <row r="6207" spans="1:6" hidden="1" x14ac:dyDescent="0.35">
      <c r="A6207" s="1" t="s">
        <v>5</v>
      </c>
      <c r="B6207" s="1" t="s">
        <v>21</v>
      </c>
      <c r="C6207">
        <v>200</v>
      </c>
      <c r="D6207">
        <v>88618371812800</v>
      </c>
      <c r="E6207">
        <v>88618373487300</v>
      </c>
      <c r="F6207">
        <f>(tester_performance3[[#This Row],[post-handle-timestamp]]-tester_performance3[[#This Row],[pre-handle-timestamp]])/1000000</f>
        <v>1.6745000000000001</v>
      </c>
    </row>
    <row r="6208" spans="1:6" x14ac:dyDescent="0.35">
      <c r="A6208" s="1" t="s">
        <v>5</v>
      </c>
      <c r="B6208" s="1" t="s">
        <v>22</v>
      </c>
      <c r="C6208">
        <v>200</v>
      </c>
      <c r="D6208">
        <v>88618375625800</v>
      </c>
      <c r="E6208">
        <v>88618377416700</v>
      </c>
      <c r="F6208">
        <f>(tester_performance3[[#This Row],[post-handle-timestamp]]-tester_performance3[[#This Row],[pre-handle-timestamp]])/1000000</f>
        <v>1.7908999999999999</v>
      </c>
    </row>
    <row r="6209" spans="1:6" hidden="1" x14ac:dyDescent="0.35">
      <c r="A6209" s="1" t="s">
        <v>5</v>
      </c>
      <c r="B6209" s="1" t="s">
        <v>8</v>
      </c>
      <c r="C6209">
        <v>200</v>
      </c>
      <c r="D6209">
        <v>88618565193000</v>
      </c>
      <c r="E6209">
        <v>88618566618100</v>
      </c>
      <c r="F6209">
        <f>(tester_performance3[[#This Row],[post-handle-timestamp]]-tester_performance3[[#This Row],[pre-handle-timestamp]])/1000000</f>
        <v>1.4251</v>
      </c>
    </row>
    <row r="6210" spans="1:6" hidden="1" x14ac:dyDescent="0.35">
      <c r="A6210" s="1" t="s">
        <v>5</v>
      </c>
      <c r="B6210" s="1" t="s">
        <v>9</v>
      </c>
      <c r="C6210">
        <v>200</v>
      </c>
      <c r="D6210">
        <v>88618568422700</v>
      </c>
      <c r="E6210">
        <v>88618569807100</v>
      </c>
      <c r="F6210">
        <f>(tester_performance3[[#This Row],[post-handle-timestamp]]-tester_performance3[[#This Row],[pre-handle-timestamp]])/1000000</f>
        <v>1.3844000000000001</v>
      </c>
    </row>
    <row r="6211" spans="1:6" hidden="1" x14ac:dyDescent="0.35">
      <c r="A6211" s="1" t="s">
        <v>5</v>
      </c>
      <c r="B6211" s="1" t="s">
        <v>10</v>
      </c>
      <c r="C6211">
        <v>200</v>
      </c>
      <c r="D6211">
        <v>88618572346000</v>
      </c>
      <c r="E6211">
        <v>88618574054700</v>
      </c>
      <c r="F6211">
        <f>(tester_performance3[[#This Row],[post-handle-timestamp]]-tester_performance3[[#This Row],[pre-handle-timestamp]])/1000000</f>
        <v>1.7087000000000001</v>
      </c>
    </row>
    <row r="6212" spans="1:6" hidden="1" x14ac:dyDescent="0.35">
      <c r="A6212" s="1" t="s">
        <v>5</v>
      </c>
      <c r="B6212" s="1" t="s">
        <v>11</v>
      </c>
      <c r="C6212">
        <v>200</v>
      </c>
      <c r="D6212">
        <v>88618577000000</v>
      </c>
      <c r="E6212">
        <v>88618579085100</v>
      </c>
      <c r="F6212">
        <f>(tester_performance3[[#This Row],[post-handle-timestamp]]-tester_performance3[[#This Row],[pre-handle-timestamp]])/1000000</f>
        <v>2.0851000000000002</v>
      </c>
    </row>
    <row r="6213" spans="1:6" hidden="1" x14ac:dyDescent="0.35">
      <c r="A6213" s="1" t="s">
        <v>5</v>
      </c>
      <c r="B6213" s="1" t="s">
        <v>12</v>
      </c>
      <c r="C6213">
        <v>200</v>
      </c>
      <c r="D6213">
        <v>88618581586400</v>
      </c>
      <c r="E6213">
        <v>88618583495300</v>
      </c>
      <c r="F6213">
        <f>(tester_performance3[[#This Row],[post-handle-timestamp]]-tester_performance3[[#This Row],[pre-handle-timestamp]])/1000000</f>
        <v>1.9089</v>
      </c>
    </row>
    <row r="6214" spans="1:6" hidden="1" x14ac:dyDescent="0.35">
      <c r="A6214" s="1" t="s">
        <v>5</v>
      </c>
      <c r="B6214" s="1" t="s">
        <v>14</v>
      </c>
      <c r="C6214">
        <v>200</v>
      </c>
      <c r="D6214">
        <v>88618585442300</v>
      </c>
      <c r="E6214">
        <v>88618586919200</v>
      </c>
      <c r="F6214">
        <f>(tester_performance3[[#This Row],[post-handle-timestamp]]-tester_performance3[[#This Row],[pre-handle-timestamp]])/1000000</f>
        <v>1.4769000000000001</v>
      </c>
    </row>
    <row r="6215" spans="1:6" hidden="1" x14ac:dyDescent="0.35">
      <c r="A6215" s="1" t="s">
        <v>5</v>
      </c>
      <c r="B6215" s="1" t="s">
        <v>15</v>
      </c>
      <c r="C6215">
        <v>200</v>
      </c>
      <c r="D6215">
        <v>88618588593000</v>
      </c>
      <c r="E6215">
        <v>88618589913100</v>
      </c>
      <c r="F6215">
        <f>(tester_performance3[[#This Row],[post-handle-timestamp]]-tester_performance3[[#This Row],[pre-handle-timestamp]])/1000000</f>
        <v>1.3201000000000001</v>
      </c>
    </row>
    <row r="6216" spans="1:6" hidden="1" x14ac:dyDescent="0.35">
      <c r="A6216" s="1" t="s">
        <v>5</v>
      </c>
      <c r="B6216" s="1" t="s">
        <v>16</v>
      </c>
      <c r="C6216">
        <v>200</v>
      </c>
      <c r="D6216">
        <v>88618592746800</v>
      </c>
      <c r="E6216">
        <v>88618594661800</v>
      </c>
      <c r="F6216">
        <f>(tester_performance3[[#This Row],[post-handle-timestamp]]-tester_performance3[[#This Row],[pre-handle-timestamp]])/1000000</f>
        <v>1.915</v>
      </c>
    </row>
    <row r="6217" spans="1:6" hidden="1" x14ac:dyDescent="0.35">
      <c r="A6217" s="1" t="s">
        <v>5</v>
      </c>
      <c r="B6217" s="1" t="s">
        <v>17</v>
      </c>
      <c r="C6217">
        <v>200</v>
      </c>
      <c r="D6217">
        <v>88618596499900</v>
      </c>
      <c r="E6217">
        <v>88618597710900</v>
      </c>
      <c r="F6217">
        <f>(tester_performance3[[#This Row],[post-handle-timestamp]]-tester_performance3[[#This Row],[pre-handle-timestamp]])/1000000</f>
        <v>1.2110000000000001</v>
      </c>
    </row>
    <row r="6218" spans="1:6" hidden="1" x14ac:dyDescent="0.35">
      <c r="A6218" s="1" t="s">
        <v>5</v>
      </c>
      <c r="B6218" s="1" t="s">
        <v>18</v>
      </c>
      <c r="C6218">
        <v>200</v>
      </c>
      <c r="D6218">
        <v>88618600082500</v>
      </c>
      <c r="E6218">
        <v>88618602057200</v>
      </c>
      <c r="F6218">
        <f>(tester_performance3[[#This Row],[post-handle-timestamp]]-tester_performance3[[#This Row],[pre-handle-timestamp]])/1000000</f>
        <v>1.9746999999999999</v>
      </c>
    </row>
    <row r="6219" spans="1:6" hidden="1" x14ac:dyDescent="0.35">
      <c r="A6219" s="1" t="s">
        <v>5</v>
      </c>
      <c r="B6219" s="1" t="s">
        <v>13</v>
      </c>
      <c r="C6219">
        <v>200</v>
      </c>
      <c r="D6219">
        <v>88618604586400</v>
      </c>
      <c r="E6219">
        <v>88618605950700</v>
      </c>
      <c r="F6219">
        <f>(tester_performance3[[#This Row],[post-handle-timestamp]]-tester_performance3[[#This Row],[pre-handle-timestamp]])/1000000</f>
        <v>1.3643000000000001</v>
      </c>
    </row>
    <row r="6220" spans="1:6" hidden="1" x14ac:dyDescent="0.35">
      <c r="A6220" s="1" t="s">
        <v>5</v>
      </c>
      <c r="B6220" s="1" t="s">
        <v>19</v>
      </c>
      <c r="C6220">
        <v>200</v>
      </c>
      <c r="D6220">
        <v>88618607762800</v>
      </c>
      <c r="E6220">
        <v>88618609570000</v>
      </c>
      <c r="F6220">
        <f>(tester_performance3[[#This Row],[post-handle-timestamp]]-tester_performance3[[#This Row],[pre-handle-timestamp]])/1000000</f>
        <v>1.8071999999999999</v>
      </c>
    </row>
    <row r="6221" spans="1:6" hidden="1" x14ac:dyDescent="0.35">
      <c r="A6221" s="1" t="s">
        <v>5</v>
      </c>
      <c r="B6221" s="1" t="s">
        <v>20</v>
      </c>
      <c r="C6221">
        <v>200</v>
      </c>
      <c r="D6221">
        <v>88618611742000</v>
      </c>
      <c r="E6221">
        <v>88618613402100</v>
      </c>
      <c r="F6221">
        <f>(tester_performance3[[#This Row],[post-handle-timestamp]]-tester_performance3[[#This Row],[pre-handle-timestamp]])/1000000</f>
        <v>1.6600999999999999</v>
      </c>
    </row>
    <row r="6222" spans="1:6" hidden="1" x14ac:dyDescent="0.35">
      <c r="A6222" s="1" t="s">
        <v>5</v>
      </c>
      <c r="B6222" s="1" t="s">
        <v>21</v>
      </c>
      <c r="C6222">
        <v>200</v>
      </c>
      <c r="D6222">
        <v>88618616494900</v>
      </c>
      <c r="E6222">
        <v>88618618439700</v>
      </c>
      <c r="F6222">
        <f>(tester_performance3[[#This Row],[post-handle-timestamp]]-tester_performance3[[#This Row],[pre-handle-timestamp]])/1000000</f>
        <v>1.9448000000000001</v>
      </c>
    </row>
    <row r="6223" spans="1:6" x14ac:dyDescent="0.35">
      <c r="A6223" s="1" t="s">
        <v>23</v>
      </c>
      <c r="B6223" s="1" t="s">
        <v>22</v>
      </c>
      <c r="C6223">
        <v>302</v>
      </c>
      <c r="D6223">
        <v>88618620274100</v>
      </c>
      <c r="E6223">
        <v>88618628465300</v>
      </c>
      <c r="F6223">
        <f>(tester_performance3[[#This Row],[post-handle-timestamp]]-tester_performance3[[#This Row],[pre-handle-timestamp]])/1000000</f>
        <v>8.1912000000000003</v>
      </c>
    </row>
    <row r="6224" spans="1:6" x14ac:dyDescent="0.35">
      <c r="A6224" s="1" t="s">
        <v>5</v>
      </c>
      <c r="B6224" s="1" t="s">
        <v>6</v>
      </c>
      <c r="C6224">
        <v>302</v>
      </c>
      <c r="D6224">
        <v>88618629843200</v>
      </c>
      <c r="E6224">
        <v>88618631576100</v>
      </c>
      <c r="F6224">
        <f>(tester_performance3[[#This Row],[post-handle-timestamp]]-tester_performance3[[#This Row],[pre-handle-timestamp]])/1000000</f>
        <v>1.7329000000000001</v>
      </c>
    </row>
    <row r="6225" spans="1:6" x14ac:dyDescent="0.35">
      <c r="A6225" s="1" t="s">
        <v>5</v>
      </c>
      <c r="B6225" s="1" t="s">
        <v>7</v>
      </c>
      <c r="C6225">
        <v>200</v>
      </c>
      <c r="D6225">
        <v>88618633379100</v>
      </c>
      <c r="E6225">
        <v>88618635245500</v>
      </c>
      <c r="F6225">
        <f>(tester_performance3[[#This Row],[post-handle-timestamp]]-tester_performance3[[#This Row],[pre-handle-timestamp]])/1000000</f>
        <v>1.8664000000000001</v>
      </c>
    </row>
    <row r="6226" spans="1:6" hidden="1" x14ac:dyDescent="0.35">
      <c r="A6226" s="1" t="s">
        <v>5</v>
      </c>
      <c r="B6226" s="1" t="s">
        <v>8</v>
      </c>
      <c r="C6226">
        <v>200</v>
      </c>
      <c r="D6226">
        <v>88618681246700</v>
      </c>
      <c r="E6226">
        <v>88618683137200</v>
      </c>
      <c r="F6226">
        <f>(tester_performance3[[#This Row],[post-handle-timestamp]]-tester_performance3[[#This Row],[pre-handle-timestamp]])/1000000</f>
        <v>1.8905000000000001</v>
      </c>
    </row>
    <row r="6227" spans="1:6" hidden="1" x14ac:dyDescent="0.35">
      <c r="A6227" s="1" t="s">
        <v>5</v>
      </c>
      <c r="B6227" s="1" t="s">
        <v>9</v>
      </c>
      <c r="C6227">
        <v>200</v>
      </c>
      <c r="D6227">
        <v>88618685047300</v>
      </c>
      <c r="E6227">
        <v>88618686495600</v>
      </c>
      <c r="F6227">
        <f>(tester_performance3[[#This Row],[post-handle-timestamp]]-tester_performance3[[#This Row],[pre-handle-timestamp]])/1000000</f>
        <v>1.4482999999999999</v>
      </c>
    </row>
    <row r="6228" spans="1:6" hidden="1" x14ac:dyDescent="0.35">
      <c r="A6228" s="1" t="s">
        <v>5</v>
      </c>
      <c r="B6228" s="1" t="s">
        <v>10</v>
      </c>
      <c r="C6228">
        <v>200</v>
      </c>
      <c r="D6228">
        <v>88618688597600</v>
      </c>
      <c r="E6228">
        <v>88618689820500</v>
      </c>
      <c r="F6228">
        <f>(tester_performance3[[#This Row],[post-handle-timestamp]]-tester_performance3[[#This Row],[pre-handle-timestamp]])/1000000</f>
        <v>1.2229000000000001</v>
      </c>
    </row>
    <row r="6229" spans="1:6" hidden="1" x14ac:dyDescent="0.35">
      <c r="A6229" s="1" t="s">
        <v>5</v>
      </c>
      <c r="B6229" s="1" t="s">
        <v>11</v>
      </c>
      <c r="C6229">
        <v>200</v>
      </c>
      <c r="D6229">
        <v>88618691718700</v>
      </c>
      <c r="E6229">
        <v>88618693662600</v>
      </c>
      <c r="F6229">
        <f>(tester_performance3[[#This Row],[post-handle-timestamp]]-tester_performance3[[#This Row],[pre-handle-timestamp]])/1000000</f>
        <v>1.9439</v>
      </c>
    </row>
    <row r="6230" spans="1:6" hidden="1" x14ac:dyDescent="0.35">
      <c r="A6230" s="1" t="s">
        <v>5</v>
      </c>
      <c r="B6230" s="1" t="s">
        <v>12</v>
      </c>
      <c r="C6230">
        <v>200</v>
      </c>
      <c r="D6230">
        <v>88618696398600</v>
      </c>
      <c r="E6230">
        <v>88618698224200</v>
      </c>
      <c r="F6230">
        <f>(tester_performance3[[#This Row],[post-handle-timestamp]]-tester_performance3[[#This Row],[pre-handle-timestamp]])/1000000</f>
        <v>1.8255999999999999</v>
      </c>
    </row>
    <row r="6231" spans="1:6" hidden="1" x14ac:dyDescent="0.35">
      <c r="A6231" s="1" t="s">
        <v>5</v>
      </c>
      <c r="B6231" s="1" t="s">
        <v>14</v>
      </c>
      <c r="C6231">
        <v>200</v>
      </c>
      <c r="D6231">
        <v>88618700049000</v>
      </c>
      <c r="E6231">
        <v>88618701681100</v>
      </c>
      <c r="F6231">
        <f>(tester_performance3[[#This Row],[post-handle-timestamp]]-tester_performance3[[#This Row],[pre-handle-timestamp]])/1000000</f>
        <v>1.6321000000000001</v>
      </c>
    </row>
    <row r="6232" spans="1:6" hidden="1" x14ac:dyDescent="0.35">
      <c r="A6232" s="1" t="s">
        <v>5</v>
      </c>
      <c r="B6232" s="1" t="s">
        <v>15</v>
      </c>
      <c r="C6232">
        <v>200</v>
      </c>
      <c r="D6232">
        <v>88618704074000</v>
      </c>
      <c r="E6232">
        <v>88618706174200</v>
      </c>
      <c r="F6232">
        <f>(tester_performance3[[#This Row],[post-handle-timestamp]]-tester_performance3[[#This Row],[pre-handle-timestamp]])/1000000</f>
        <v>2.1002000000000001</v>
      </c>
    </row>
    <row r="6233" spans="1:6" hidden="1" x14ac:dyDescent="0.35">
      <c r="A6233" s="1" t="s">
        <v>5</v>
      </c>
      <c r="B6233" s="1" t="s">
        <v>16</v>
      </c>
      <c r="C6233">
        <v>200</v>
      </c>
      <c r="D6233">
        <v>88618708866200</v>
      </c>
      <c r="E6233">
        <v>88618710637700</v>
      </c>
      <c r="F6233">
        <f>(tester_performance3[[#This Row],[post-handle-timestamp]]-tester_performance3[[#This Row],[pre-handle-timestamp]])/1000000</f>
        <v>1.7715000000000001</v>
      </c>
    </row>
    <row r="6234" spans="1:6" hidden="1" x14ac:dyDescent="0.35">
      <c r="A6234" s="1" t="s">
        <v>5</v>
      </c>
      <c r="B6234" s="1" t="s">
        <v>17</v>
      </c>
      <c r="C6234">
        <v>200</v>
      </c>
      <c r="D6234">
        <v>88618713671300</v>
      </c>
      <c r="E6234">
        <v>88618715250400</v>
      </c>
      <c r="F6234">
        <f>(tester_performance3[[#This Row],[post-handle-timestamp]]-tester_performance3[[#This Row],[pre-handle-timestamp]])/1000000</f>
        <v>1.5790999999999999</v>
      </c>
    </row>
    <row r="6235" spans="1:6" hidden="1" x14ac:dyDescent="0.35">
      <c r="A6235" s="1" t="s">
        <v>5</v>
      </c>
      <c r="B6235" s="1" t="s">
        <v>18</v>
      </c>
      <c r="C6235">
        <v>200</v>
      </c>
      <c r="D6235">
        <v>88618717903000</v>
      </c>
      <c r="E6235">
        <v>88618719780100</v>
      </c>
      <c r="F6235">
        <f>(tester_performance3[[#This Row],[post-handle-timestamp]]-tester_performance3[[#This Row],[pre-handle-timestamp]])/1000000</f>
        <v>1.8771</v>
      </c>
    </row>
    <row r="6236" spans="1:6" hidden="1" x14ac:dyDescent="0.35">
      <c r="A6236" s="1" t="s">
        <v>5</v>
      </c>
      <c r="B6236" s="1" t="s">
        <v>13</v>
      </c>
      <c r="C6236">
        <v>200</v>
      </c>
      <c r="D6236">
        <v>88618722608000</v>
      </c>
      <c r="E6236">
        <v>88618724098000</v>
      </c>
      <c r="F6236">
        <f>(tester_performance3[[#This Row],[post-handle-timestamp]]-tester_performance3[[#This Row],[pre-handle-timestamp]])/1000000</f>
        <v>1.49</v>
      </c>
    </row>
    <row r="6237" spans="1:6" hidden="1" x14ac:dyDescent="0.35">
      <c r="A6237" s="1" t="s">
        <v>5</v>
      </c>
      <c r="B6237" s="1" t="s">
        <v>19</v>
      </c>
      <c r="C6237">
        <v>200</v>
      </c>
      <c r="D6237">
        <v>88618725900800</v>
      </c>
      <c r="E6237">
        <v>88618727221700</v>
      </c>
      <c r="F6237">
        <f>(tester_performance3[[#This Row],[post-handle-timestamp]]-tester_performance3[[#This Row],[pre-handle-timestamp]])/1000000</f>
        <v>1.3209</v>
      </c>
    </row>
    <row r="6238" spans="1:6" hidden="1" x14ac:dyDescent="0.35">
      <c r="A6238" s="1" t="s">
        <v>5</v>
      </c>
      <c r="B6238" s="1" t="s">
        <v>20</v>
      </c>
      <c r="C6238">
        <v>200</v>
      </c>
      <c r="D6238">
        <v>88618729333500</v>
      </c>
      <c r="E6238">
        <v>88618731343400</v>
      </c>
      <c r="F6238">
        <f>(tester_performance3[[#This Row],[post-handle-timestamp]]-tester_performance3[[#This Row],[pre-handle-timestamp]])/1000000</f>
        <v>2.0099</v>
      </c>
    </row>
    <row r="6239" spans="1:6" hidden="1" x14ac:dyDescent="0.35">
      <c r="A6239" s="1" t="s">
        <v>5</v>
      </c>
      <c r="B6239" s="1" t="s">
        <v>21</v>
      </c>
      <c r="C6239">
        <v>200</v>
      </c>
      <c r="D6239">
        <v>88618734752100</v>
      </c>
      <c r="E6239">
        <v>88618736574800</v>
      </c>
      <c r="F6239">
        <f>(tester_performance3[[#This Row],[post-handle-timestamp]]-tester_performance3[[#This Row],[pre-handle-timestamp]])/1000000</f>
        <v>1.8227</v>
      </c>
    </row>
    <row r="6240" spans="1:6" x14ac:dyDescent="0.35">
      <c r="A6240" s="1" t="s">
        <v>5</v>
      </c>
      <c r="B6240" s="1" t="s">
        <v>24</v>
      </c>
      <c r="C6240">
        <v>200</v>
      </c>
      <c r="D6240">
        <v>88618738510400</v>
      </c>
      <c r="E6240">
        <v>88618746096500</v>
      </c>
      <c r="F6240">
        <f>(tester_performance3[[#This Row],[post-handle-timestamp]]-tester_performance3[[#This Row],[pre-handle-timestamp]])/1000000</f>
        <v>7.5861000000000001</v>
      </c>
    </row>
    <row r="6241" spans="1:6" hidden="1" x14ac:dyDescent="0.35">
      <c r="A6241" s="1" t="s">
        <v>5</v>
      </c>
      <c r="B6241" s="1" t="s">
        <v>8</v>
      </c>
      <c r="C6241">
        <v>200</v>
      </c>
      <c r="D6241">
        <v>88619008431200</v>
      </c>
      <c r="E6241">
        <v>88619010877200</v>
      </c>
      <c r="F6241">
        <f>(tester_performance3[[#This Row],[post-handle-timestamp]]-tester_performance3[[#This Row],[pre-handle-timestamp]])/1000000</f>
        <v>2.4460000000000002</v>
      </c>
    </row>
    <row r="6242" spans="1:6" hidden="1" x14ac:dyDescent="0.35">
      <c r="A6242" s="1" t="s">
        <v>5</v>
      </c>
      <c r="B6242" s="1" t="s">
        <v>9</v>
      </c>
      <c r="C6242">
        <v>200</v>
      </c>
      <c r="D6242">
        <v>88619013592800</v>
      </c>
      <c r="E6242">
        <v>88619015292100</v>
      </c>
      <c r="F6242">
        <f>(tester_performance3[[#This Row],[post-handle-timestamp]]-tester_performance3[[#This Row],[pre-handle-timestamp]])/1000000</f>
        <v>1.6993</v>
      </c>
    </row>
    <row r="6243" spans="1:6" hidden="1" x14ac:dyDescent="0.35">
      <c r="A6243" s="1" t="s">
        <v>5</v>
      </c>
      <c r="B6243" s="1" t="s">
        <v>10</v>
      </c>
      <c r="C6243">
        <v>200</v>
      </c>
      <c r="D6243">
        <v>88619017573800</v>
      </c>
      <c r="E6243">
        <v>88619018985100</v>
      </c>
      <c r="F6243">
        <f>(tester_performance3[[#This Row],[post-handle-timestamp]]-tester_performance3[[#This Row],[pre-handle-timestamp]])/1000000</f>
        <v>1.4113</v>
      </c>
    </row>
    <row r="6244" spans="1:6" hidden="1" x14ac:dyDescent="0.35">
      <c r="A6244" s="1" t="s">
        <v>5</v>
      </c>
      <c r="B6244" s="1" t="s">
        <v>11</v>
      </c>
      <c r="C6244">
        <v>200</v>
      </c>
      <c r="D6244">
        <v>88619021166100</v>
      </c>
      <c r="E6244">
        <v>88619022508900</v>
      </c>
      <c r="F6244">
        <f>(tester_performance3[[#This Row],[post-handle-timestamp]]-tester_performance3[[#This Row],[pre-handle-timestamp]])/1000000</f>
        <v>1.3428</v>
      </c>
    </row>
    <row r="6245" spans="1:6" hidden="1" x14ac:dyDescent="0.35">
      <c r="A6245" s="1" t="s">
        <v>5</v>
      </c>
      <c r="B6245" s="1" t="s">
        <v>12</v>
      </c>
      <c r="C6245">
        <v>200</v>
      </c>
      <c r="D6245">
        <v>88619024698900</v>
      </c>
      <c r="E6245">
        <v>88619026344200</v>
      </c>
      <c r="F6245">
        <f>(tester_performance3[[#This Row],[post-handle-timestamp]]-tester_performance3[[#This Row],[pre-handle-timestamp]])/1000000</f>
        <v>1.6453</v>
      </c>
    </row>
    <row r="6246" spans="1:6" hidden="1" x14ac:dyDescent="0.35">
      <c r="A6246" s="1" t="s">
        <v>5</v>
      </c>
      <c r="B6246" s="1" t="s">
        <v>14</v>
      </c>
      <c r="C6246">
        <v>200</v>
      </c>
      <c r="D6246">
        <v>88619028127500</v>
      </c>
      <c r="E6246">
        <v>88619029820900</v>
      </c>
      <c r="F6246">
        <f>(tester_performance3[[#This Row],[post-handle-timestamp]]-tester_performance3[[#This Row],[pre-handle-timestamp]])/1000000</f>
        <v>1.6934</v>
      </c>
    </row>
    <row r="6247" spans="1:6" hidden="1" x14ac:dyDescent="0.35">
      <c r="A6247" s="1" t="s">
        <v>5</v>
      </c>
      <c r="B6247" s="1" t="s">
        <v>15</v>
      </c>
      <c r="C6247">
        <v>200</v>
      </c>
      <c r="D6247">
        <v>88619032213600</v>
      </c>
      <c r="E6247">
        <v>88619033796000</v>
      </c>
      <c r="F6247">
        <f>(tester_performance3[[#This Row],[post-handle-timestamp]]-tester_performance3[[#This Row],[pre-handle-timestamp]])/1000000</f>
        <v>1.5824</v>
      </c>
    </row>
    <row r="6248" spans="1:6" hidden="1" x14ac:dyDescent="0.35">
      <c r="A6248" s="1" t="s">
        <v>5</v>
      </c>
      <c r="B6248" s="1" t="s">
        <v>16</v>
      </c>
      <c r="C6248">
        <v>200</v>
      </c>
      <c r="D6248">
        <v>88619036617800</v>
      </c>
      <c r="E6248">
        <v>88619038211500</v>
      </c>
      <c r="F6248">
        <f>(tester_performance3[[#This Row],[post-handle-timestamp]]-tester_performance3[[#This Row],[pre-handle-timestamp]])/1000000</f>
        <v>1.5936999999999999</v>
      </c>
    </row>
    <row r="6249" spans="1:6" hidden="1" x14ac:dyDescent="0.35">
      <c r="A6249" s="1" t="s">
        <v>5</v>
      </c>
      <c r="B6249" s="1" t="s">
        <v>17</v>
      </c>
      <c r="C6249">
        <v>200</v>
      </c>
      <c r="D6249">
        <v>88619040064100</v>
      </c>
      <c r="E6249">
        <v>88619042264200</v>
      </c>
      <c r="F6249">
        <f>(tester_performance3[[#This Row],[post-handle-timestamp]]-tester_performance3[[#This Row],[pre-handle-timestamp]])/1000000</f>
        <v>2.2000999999999999</v>
      </c>
    </row>
    <row r="6250" spans="1:6" hidden="1" x14ac:dyDescent="0.35">
      <c r="A6250" s="1" t="s">
        <v>5</v>
      </c>
      <c r="B6250" s="1" t="s">
        <v>18</v>
      </c>
      <c r="C6250">
        <v>200</v>
      </c>
      <c r="D6250">
        <v>88619047286000</v>
      </c>
      <c r="E6250">
        <v>88619049684600</v>
      </c>
      <c r="F6250">
        <f>(tester_performance3[[#This Row],[post-handle-timestamp]]-tester_performance3[[#This Row],[pre-handle-timestamp]])/1000000</f>
        <v>2.3986000000000001</v>
      </c>
    </row>
    <row r="6251" spans="1:6" hidden="1" x14ac:dyDescent="0.35">
      <c r="A6251" s="1" t="s">
        <v>5</v>
      </c>
      <c r="B6251" s="1" t="s">
        <v>13</v>
      </c>
      <c r="C6251">
        <v>200</v>
      </c>
      <c r="D6251">
        <v>88619054649500</v>
      </c>
      <c r="E6251">
        <v>88619057308300</v>
      </c>
      <c r="F6251">
        <f>(tester_performance3[[#This Row],[post-handle-timestamp]]-tester_performance3[[#This Row],[pre-handle-timestamp]])/1000000</f>
        <v>2.6587999999999998</v>
      </c>
    </row>
    <row r="6252" spans="1:6" hidden="1" x14ac:dyDescent="0.35">
      <c r="A6252" s="1" t="s">
        <v>5</v>
      </c>
      <c r="B6252" s="1" t="s">
        <v>19</v>
      </c>
      <c r="C6252">
        <v>200</v>
      </c>
      <c r="D6252">
        <v>88619060184200</v>
      </c>
      <c r="E6252">
        <v>88619062570600</v>
      </c>
      <c r="F6252">
        <f>(tester_performance3[[#This Row],[post-handle-timestamp]]-tester_performance3[[#This Row],[pre-handle-timestamp]])/1000000</f>
        <v>2.3864000000000001</v>
      </c>
    </row>
    <row r="6253" spans="1:6" hidden="1" x14ac:dyDescent="0.35">
      <c r="A6253" s="1" t="s">
        <v>5</v>
      </c>
      <c r="B6253" s="1" t="s">
        <v>20</v>
      </c>
      <c r="C6253">
        <v>200</v>
      </c>
      <c r="D6253">
        <v>88619066127400</v>
      </c>
      <c r="E6253">
        <v>88619069315100</v>
      </c>
      <c r="F6253">
        <f>(tester_performance3[[#This Row],[post-handle-timestamp]]-tester_performance3[[#This Row],[pre-handle-timestamp]])/1000000</f>
        <v>3.1877</v>
      </c>
    </row>
    <row r="6254" spans="1:6" hidden="1" x14ac:dyDescent="0.35">
      <c r="A6254" s="1" t="s">
        <v>5</v>
      </c>
      <c r="B6254" s="1" t="s">
        <v>21</v>
      </c>
      <c r="C6254">
        <v>200</v>
      </c>
      <c r="D6254">
        <v>88619074583900</v>
      </c>
      <c r="E6254">
        <v>88619076906200</v>
      </c>
      <c r="F6254">
        <f>(tester_performance3[[#This Row],[post-handle-timestamp]]-tester_performance3[[#This Row],[pre-handle-timestamp]])/1000000</f>
        <v>2.3222999999999998</v>
      </c>
    </row>
    <row r="6255" spans="1:6" hidden="1" x14ac:dyDescent="0.35">
      <c r="A6255" s="1" t="s">
        <v>5</v>
      </c>
      <c r="B6255" s="1" t="s">
        <v>25</v>
      </c>
      <c r="C6255">
        <v>200</v>
      </c>
      <c r="D6255">
        <v>88619079317700</v>
      </c>
      <c r="E6255">
        <v>88619080886100</v>
      </c>
      <c r="F6255">
        <f>(tester_performance3[[#This Row],[post-handle-timestamp]]-tester_performance3[[#This Row],[pre-handle-timestamp]])/1000000</f>
        <v>1.5684</v>
      </c>
    </row>
    <row r="6256" spans="1:6" x14ac:dyDescent="0.35">
      <c r="A6256" s="1" t="s">
        <v>5</v>
      </c>
      <c r="B6256" s="1" t="s">
        <v>35</v>
      </c>
      <c r="C6256">
        <v>200</v>
      </c>
      <c r="D6256">
        <v>88619084579300</v>
      </c>
      <c r="E6256">
        <v>88619095887500</v>
      </c>
      <c r="F6256">
        <f>(tester_performance3[[#This Row],[post-handle-timestamp]]-tester_performance3[[#This Row],[pre-handle-timestamp]])/1000000</f>
        <v>11.308199999999999</v>
      </c>
    </row>
    <row r="6257" spans="1:6" hidden="1" x14ac:dyDescent="0.35">
      <c r="A6257" s="1" t="s">
        <v>5</v>
      </c>
      <c r="B6257" s="1" t="s">
        <v>8</v>
      </c>
      <c r="C6257">
        <v>200</v>
      </c>
      <c r="D6257">
        <v>88619567590200</v>
      </c>
      <c r="E6257">
        <v>88619569224100</v>
      </c>
      <c r="F6257">
        <f>(tester_performance3[[#This Row],[post-handle-timestamp]]-tester_performance3[[#This Row],[pre-handle-timestamp]])/1000000</f>
        <v>1.6338999999999999</v>
      </c>
    </row>
    <row r="6258" spans="1:6" hidden="1" x14ac:dyDescent="0.35">
      <c r="A6258" s="1" t="s">
        <v>5</v>
      </c>
      <c r="B6258" s="1" t="s">
        <v>9</v>
      </c>
      <c r="C6258">
        <v>200</v>
      </c>
      <c r="D6258">
        <v>88619571685400</v>
      </c>
      <c r="E6258">
        <v>88619573442400</v>
      </c>
      <c r="F6258">
        <f>(tester_performance3[[#This Row],[post-handle-timestamp]]-tester_performance3[[#This Row],[pre-handle-timestamp]])/1000000</f>
        <v>1.7569999999999999</v>
      </c>
    </row>
    <row r="6259" spans="1:6" hidden="1" x14ac:dyDescent="0.35">
      <c r="A6259" s="1" t="s">
        <v>5</v>
      </c>
      <c r="B6259" s="1" t="s">
        <v>10</v>
      </c>
      <c r="C6259">
        <v>200</v>
      </c>
      <c r="D6259">
        <v>88619575686800</v>
      </c>
      <c r="E6259">
        <v>88619577079700</v>
      </c>
      <c r="F6259">
        <f>(tester_performance3[[#This Row],[post-handle-timestamp]]-tester_performance3[[#This Row],[pre-handle-timestamp]])/1000000</f>
        <v>1.3929</v>
      </c>
    </row>
    <row r="6260" spans="1:6" hidden="1" x14ac:dyDescent="0.35">
      <c r="A6260" s="1" t="s">
        <v>5</v>
      </c>
      <c r="B6260" s="1" t="s">
        <v>11</v>
      </c>
      <c r="C6260">
        <v>200</v>
      </c>
      <c r="D6260">
        <v>88619578922100</v>
      </c>
      <c r="E6260">
        <v>88619580787300</v>
      </c>
      <c r="F6260">
        <f>(tester_performance3[[#This Row],[post-handle-timestamp]]-tester_performance3[[#This Row],[pre-handle-timestamp]])/1000000</f>
        <v>1.8652</v>
      </c>
    </row>
    <row r="6261" spans="1:6" hidden="1" x14ac:dyDescent="0.35">
      <c r="A6261" s="1" t="s">
        <v>5</v>
      </c>
      <c r="B6261" s="1" t="s">
        <v>12</v>
      </c>
      <c r="C6261">
        <v>200</v>
      </c>
      <c r="D6261">
        <v>88619582940400</v>
      </c>
      <c r="E6261">
        <v>88619584116400</v>
      </c>
      <c r="F6261">
        <f>(tester_performance3[[#This Row],[post-handle-timestamp]]-tester_performance3[[#This Row],[pre-handle-timestamp]])/1000000</f>
        <v>1.1759999999999999</v>
      </c>
    </row>
    <row r="6262" spans="1:6" hidden="1" x14ac:dyDescent="0.35">
      <c r="A6262" s="1" t="s">
        <v>5</v>
      </c>
      <c r="B6262" s="1" t="s">
        <v>14</v>
      </c>
      <c r="C6262">
        <v>200</v>
      </c>
      <c r="D6262">
        <v>88619586272100</v>
      </c>
      <c r="E6262">
        <v>88619587570900</v>
      </c>
      <c r="F6262">
        <f>(tester_performance3[[#This Row],[post-handle-timestamp]]-tester_performance3[[#This Row],[pre-handle-timestamp]])/1000000</f>
        <v>1.2988</v>
      </c>
    </row>
    <row r="6263" spans="1:6" hidden="1" x14ac:dyDescent="0.35">
      <c r="A6263" s="1" t="s">
        <v>5</v>
      </c>
      <c r="B6263" s="1" t="s">
        <v>15</v>
      </c>
      <c r="C6263">
        <v>200</v>
      </c>
      <c r="D6263">
        <v>88619589195500</v>
      </c>
      <c r="E6263">
        <v>88619590805700</v>
      </c>
      <c r="F6263">
        <f>(tester_performance3[[#This Row],[post-handle-timestamp]]-tester_performance3[[#This Row],[pre-handle-timestamp]])/1000000</f>
        <v>1.6102000000000001</v>
      </c>
    </row>
    <row r="6264" spans="1:6" hidden="1" x14ac:dyDescent="0.35">
      <c r="A6264" s="1" t="s">
        <v>5</v>
      </c>
      <c r="B6264" s="1" t="s">
        <v>16</v>
      </c>
      <c r="C6264">
        <v>200</v>
      </c>
      <c r="D6264">
        <v>88619593376900</v>
      </c>
      <c r="E6264">
        <v>88619594703000</v>
      </c>
      <c r="F6264">
        <f>(tester_performance3[[#This Row],[post-handle-timestamp]]-tester_performance3[[#This Row],[pre-handle-timestamp]])/1000000</f>
        <v>1.3261000000000001</v>
      </c>
    </row>
    <row r="6265" spans="1:6" hidden="1" x14ac:dyDescent="0.35">
      <c r="A6265" s="1" t="s">
        <v>5</v>
      </c>
      <c r="B6265" s="1" t="s">
        <v>17</v>
      </c>
      <c r="C6265">
        <v>200</v>
      </c>
      <c r="D6265">
        <v>88619596830100</v>
      </c>
      <c r="E6265">
        <v>88619598202200</v>
      </c>
      <c r="F6265">
        <f>(tester_performance3[[#This Row],[post-handle-timestamp]]-tester_performance3[[#This Row],[pre-handle-timestamp]])/1000000</f>
        <v>1.3721000000000001</v>
      </c>
    </row>
    <row r="6266" spans="1:6" hidden="1" x14ac:dyDescent="0.35">
      <c r="A6266" s="1" t="s">
        <v>5</v>
      </c>
      <c r="B6266" s="1" t="s">
        <v>18</v>
      </c>
      <c r="C6266">
        <v>200</v>
      </c>
      <c r="D6266">
        <v>88619600632700</v>
      </c>
      <c r="E6266">
        <v>88619602808000</v>
      </c>
      <c r="F6266">
        <f>(tester_performance3[[#This Row],[post-handle-timestamp]]-tester_performance3[[#This Row],[pre-handle-timestamp]])/1000000</f>
        <v>2.1753</v>
      </c>
    </row>
    <row r="6267" spans="1:6" hidden="1" x14ac:dyDescent="0.35">
      <c r="A6267" s="1" t="s">
        <v>5</v>
      </c>
      <c r="B6267" s="1" t="s">
        <v>13</v>
      </c>
      <c r="C6267">
        <v>200</v>
      </c>
      <c r="D6267">
        <v>88619606026500</v>
      </c>
      <c r="E6267">
        <v>88619607806900</v>
      </c>
      <c r="F6267">
        <f>(tester_performance3[[#This Row],[post-handle-timestamp]]-tester_performance3[[#This Row],[pre-handle-timestamp]])/1000000</f>
        <v>1.7804</v>
      </c>
    </row>
    <row r="6268" spans="1:6" hidden="1" x14ac:dyDescent="0.35">
      <c r="A6268" s="1" t="s">
        <v>5</v>
      </c>
      <c r="B6268" s="1" t="s">
        <v>19</v>
      </c>
      <c r="C6268">
        <v>200</v>
      </c>
      <c r="D6268">
        <v>88619609530400</v>
      </c>
      <c r="E6268">
        <v>88619610915100</v>
      </c>
      <c r="F6268">
        <f>(tester_performance3[[#This Row],[post-handle-timestamp]]-tester_performance3[[#This Row],[pre-handle-timestamp]])/1000000</f>
        <v>1.3847</v>
      </c>
    </row>
    <row r="6269" spans="1:6" hidden="1" x14ac:dyDescent="0.35">
      <c r="A6269" s="1" t="s">
        <v>5</v>
      </c>
      <c r="B6269" s="1" t="s">
        <v>20</v>
      </c>
      <c r="C6269">
        <v>200</v>
      </c>
      <c r="D6269">
        <v>88619613153500</v>
      </c>
      <c r="E6269">
        <v>88619615521000</v>
      </c>
      <c r="F6269">
        <f>(tester_performance3[[#This Row],[post-handle-timestamp]]-tester_performance3[[#This Row],[pre-handle-timestamp]])/1000000</f>
        <v>2.3675000000000002</v>
      </c>
    </row>
    <row r="6270" spans="1:6" hidden="1" x14ac:dyDescent="0.35">
      <c r="A6270" s="1" t="s">
        <v>5</v>
      </c>
      <c r="B6270" s="1" t="s">
        <v>21</v>
      </c>
      <c r="C6270">
        <v>200</v>
      </c>
      <c r="D6270">
        <v>88619618258400</v>
      </c>
      <c r="E6270">
        <v>88619619890000</v>
      </c>
      <c r="F6270">
        <f>(tester_performance3[[#This Row],[post-handle-timestamp]]-tester_performance3[[#This Row],[pre-handle-timestamp]])/1000000</f>
        <v>1.6315999999999999</v>
      </c>
    </row>
    <row r="6271" spans="1:6" hidden="1" x14ac:dyDescent="0.35">
      <c r="A6271" s="1" t="s">
        <v>5</v>
      </c>
      <c r="B6271" s="1" t="s">
        <v>25</v>
      </c>
      <c r="C6271">
        <v>200</v>
      </c>
      <c r="D6271">
        <v>88619622054900</v>
      </c>
      <c r="E6271">
        <v>88619623383600</v>
      </c>
      <c r="F6271">
        <f>(tester_performance3[[#This Row],[post-handle-timestamp]]-tester_performance3[[#This Row],[pre-handle-timestamp]])/1000000</f>
        <v>1.3287</v>
      </c>
    </row>
    <row r="6272" spans="1:6" x14ac:dyDescent="0.35">
      <c r="A6272" s="1" t="s">
        <v>5</v>
      </c>
      <c r="B6272" s="1" t="s">
        <v>38</v>
      </c>
      <c r="C6272">
        <v>200</v>
      </c>
      <c r="D6272">
        <v>88619625842000</v>
      </c>
      <c r="E6272">
        <v>88619663438200</v>
      </c>
      <c r="F6272">
        <f>(tester_performance3[[#This Row],[post-handle-timestamp]]-tester_performance3[[#This Row],[pre-handle-timestamp]])/1000000</f>
        <v>37.596200000000003</v>
      </c>
    </row>
    <row r="6273" spans="1:6" hidden="1" x14ac:dyDescent="0.35">
      <c r="A6273" s="1" t="s">
        <v>5</v>
      </c>
      <c r="B6273" s="1" t="s">
        <v>8</v>
      </c>
      <c r="C6273">
        <v>200</v>
      </c>
      <c r="D6273">
        <v>88619924668600</v>
      </c>
      <c r="E6273">
        <v>88619926052300</v>
      </c>
      <c r="F6273">
        <f>(tester_performance3[[#This Row],[post-handle-timestamp]]-tester_performance3[[#This Row],[pre-handle-timestamp]])/1000000</f>
        <v>1.3836999999999999</v>
      </c>
    </row>
    <row r="6274" spans="1:6" hidden="1" x14ac:dyDescent="0.35">
      <c r="A6274" s="1" t="s">
        <v>5</v>
      </c>
      <c r="B6274" s="1" t="s">
        <v>9</v>
      </c>
      <c r="C6274">
        <v>200</v>
      </c>
      <c r="D6274">
        <v>88619927756900</v>
      </c>
      <c r="E6274">
        <v>88619929633200</v>
      </c>
      <c r="F6274">
        <f>(tester_performance3[[#This Row],[post-handle-timestamp]]-tester_performance3[[#This Row],[pre-handle-timestamp]])/1000000</f>
        <v>1.8763000000000001</v>
      </c>
    </row>
    <row r="6275" spans="1:6" hidden="1" x14ac:dyDescent="0.35">
      <c r="A6275" s="1" t="s">
        <v>5</v>
      </c>
      <c r="B6275" s="1" t="s">
        <v>10</v>
      </c>
      <c r="C6275">
        <v>200</v>
      </c>
      <c r="D6275">
        <v>88619932599600</v>
      </c>
      <c r="E6275">
        <v>88619933975700</v>
      </c>
      <c r="F6275">
        <f>(tester_performance3[[#This Row],[post-handle-timestamp]]-tester_performance3[[#This Row],[pre-handle-timestamp]])/1000000</f>
        <v>1.3761000000000001</v>
      </c>
    </row>
    <row r="6276" spans="1:6" hidden="1" x14ac:dyDescent="0.35">
      <c r="A6276" s="1" t="s">
        <v>5</v>
      </c>
      <c r="B6276" s="1" t="s">
        <v>11</v>
      </c>
      <c r="C6276">
        <v>200</v>
      </c>
      <c r="D6276">
        <v>88619935719400</v>
      </c>
      <c r="E6276">
        <v>88619937464800</v>
      </c>
      <c r="F6276">
        <f>(tester_performance3[[#This Row],[post-handle-timestamp]]-tester_performance3[[#This Row],[pre-handle-timestamp]])/1000000</f>
        <v>1.7454000000000001</v>
      </c>
    </row>
    <row r="6277" spans="1:6" hidden="1" x14ac:dyDescent="0.35">
      <c r="A6277" s="1" t="s">
        <v>5</v>
      </c>
      <c r="B6277" s="1" t="s">
        <v>12</v>
      </c>
      <c r="C6277">
        <v>200</v>
      </c>
      <c r="D6277">
        <v>88619939476200</v>
      </c>
      <c r="E6277">
        <v>88619941040400</v>
      </c>
      <c r="F6277">
        <f>(tester_performance3[[#This Row],[post-handle-timestamp]]-tester_performance3[[#This Row],[pre-handle-timestamp]])/1000000</f>
        <v>1.5642</v>
      </c>
    </row>
    <row r="6278" spans="1:6" hidden="1" x14ac:dyDescent="0.35">
      <c r="A6278" s="1" t="s">
        <v>5</v>
      </c>
      <c r="B6278" s="1" t="s">
        <v>14</v>
      </c>
      <c r="C6278">
        <v>200</v>
      </c>
      <c r="D6278">
        <v>88619942998300</v>
      </c>
      <c r="E6278">
        <v>88619944352200</v>
      </c>
      <c r="F6278">
        <f>(tester_performance3[[#This Row],[post-handle-timestamp]]-tester_performance3[[#This Row],[pre-handle-timestamp]])/1000000</f>
        <v>1.3539000000000001</v>
      </c>
    </row>
    <row r="6279" spans="1:6" hidden="1" x14ac:dyDescent="0.35">
      <c r="A6279" s="1" t="s">
        <v>5</v>
      </c>
      <c r="B6279" s="1" t="s">
        <v>15</v>
      </c>
      <c r="C6279">
        <v>200</v>
      </c>
      <c r="D6279">
        <v>88619946464500</v>
      </c>
      <c r="E6279">
        <v>88619948029900</v>
      </c>
      <c r="F6279">
        <f>(tester_performance3[[#This Row],[post-handle-timestamp]]-tester_performance3[[#This Row],[pre-handle-timestamp]])/1000000</f>
        <v>1.5653999999999999</v>
      </c>
    </row>
    <row r="6280" spans="1:6" hidden="1" x14ac:dyDescent="0.35">
      <c r="A6280" s="1" t="s">
        <v>5</v>
      </c>
      <c r="B6280" s="1" t="s">
        <v>16</v>
      </c>
      <c r="C6280">
        <v>200</v>
      </c>
      <c r="D6280">
        <v>88619950345200</v>
      </c>
      <c r="E6280">
        <v>88619951835700</v>
      </c>
      <c r="F6280">
        <f>(tester_performance3[[#This Row],[post-handle-timestamp]]-tester_performance3[[#This Row],[pre-handle-timestamp]])/1000000</f>
        <v>1.4904999999999999</v>
      </c>
    </row>
    <row r="6281" spans="1:6" hidden="1" x14ac:dyDescent="0.35">
      <c r="A6281" s="1" t="s">
        <v>5</v>
      </c>
      <c r="B6281" s="1" t="s">
        <v>17</v>
      </c>
      <c r="C6281">
        <v>200</v>
      </c>
      <c r="D6281">
        <v>88619953917100</v>
      </c>
      <c r="E6281">
        <v>88619955874400</v>
      </c>
      <c r="F6281">
        <f>(tester_performance3[[#This Row],[post-handle-timestamp]]-tester_performance3[[#This Row],[pre-handle-timestamp]])/1000000</f>
        <v>1.9573</v>
      </c>
    </row>
    <row r="6282" spans="1:6" hidden="1" x14ac:dyDescent="0.35">
      <c r="A6282" s="1" t="s">
        <v>5</v>
      </c>
      <c r="B6282" s="1" t="s">
        <v>18</v>
      </c>
      <c r="C6282">
        <v>200</v>
      </c>
      <c r="D6282">
        <v>88619957887800</v>
      </c>
      <c r="E6282">
        <v>88619959147700</v>
      </c>
      <c r="F6282">
        <f>(tester_performance3[[#This Row],[post-handle-timestamp]]-tester_performance3[[#This Row],[pre-handle-timestamp]])/1000000</f>
        <v>1.2599</v>
      </c>
    </row>
    <row r="6283" spans="1:6" hidden="1" x14ac:dyDescent="0.35">
      <c r="A6283" s="1" t="s">
        <v>5</v>
      </c>
      <c r="B6283" s="1" t="s">
        <v>13</v>
      </c>
      <c r="C6283">
        <v>200</v>
      </c>
      <c r="D6283">
        <v>88619961814800</v>
      </c>
      <c r="E6283">
        <v>88619963347300</v>
      </c>
      <c r="F6283">
        <f>(tester_performance3[[#This Row],[post-handle-timestamp]]-tester_performance3[[#This Row],[pre-handle-timestamp]])/1000000</f>
        <v>1.5325</v>
      </c>
    </row>
    <row r="6284" spans="1:6" hidden="1" x14ac:dyDescent="0.35">
      <c r="A6284" s="1" t="s">
        <v>5</v>
      </c>
      <c r="B6284" s="1" t="s">
        <v>19</v>
      </c>
      <c r="C6284">
        <v>200</v>
      </c>
      <c r="D6284">
        <v>88619967354600</v>
      </c>
      <c r="E6284">
        <v>88619968541900</v>
      </c>
      <c r="F6284">
        <f>(tester_performance3[[#This Row],[post-handle-timestamp]]-tester_performance3[[#This Row],[pre-handle-timestamp]])/1000000</f>
        <v>1.1873</v>
      </c>
    </row>
    <row r="6285" spans="1:6" hidden="1" x14ac:dyDescent="0.35">
      <c r="A6285" s="1" t="s">
        <v>5</v>
      </c>
      <c r="B6285" s="1" t="s">
        <v>20</v>
      </c>
      <c r="C6285">
        <v>200</v>
      </c>
      <c r="D6285">
        <v>88619970520300</v>
      </c>
      <c r="E6285">
        <v>88619972635300</v>
      </c>
      <c r="F6285">
        <f>(tester_performance3[[#This Row],[post-handle-timestamp]]-tester_performance3[[#This Row],[pre-handle-timestamp]])/1000000</f>
        <v>2.1150000000000002</v>
      </c>
    </row>
    <row r="6286" spans="1:6" hidden="1" x14ac:dyDescent="0.35">
      <c r="A6286" s="1" t="s">
        <v>5</v>
      </c>
      <c r="B6286" s="1" t="s">
        <v>21</v>
      </c>
      <c r="C6286">
        <v>200</v>
      </c>
      <c r="D6286">
        <v>88619975552700</v>
      </c>
      <c r="E6286">
        <v>88619977919800</v>
      </c>
      <c r="F6286">
        <f>(tester_performance3[[#This Row],[post-handle-timestamp]]-tester_performance3[[#This Row],[pre-handle-timestamp]])/1000000</f>
        <v>2.3671000000000002</v>
      </c>
    </row>
    <row r="6287" spans="1:6" x14ac:dyDescent="0.35">
      <c r="A6287" s="1" t="s">
        <v>23</v>
      </c>
      <c r="B6287" s="1" t="s">
        <v>38</v>
      </c>
      <c r="C6287">
        <v>200</v>
      </c>
      <c r="D6287">
        <v>88619980188600</v>
      </c>
      <c r="E6287">
        <v>88620057983000</v>
      </c>
      <c r="F6287">
        <f>(tester_performance3[[#This Row],[post-handle-timestamp]]-tester_performance3[[#This Row],[pre-handle-timestamp]])/1000000</f>
        <v>77.794399999999996</v>
      </c>
    </row>
    <row r="6288" spans="1:6" hidden="1" x14ac:dyDescent="0.35">
      <c r="A6288" s="1" t="s">
        <v>5</v>
      </c>
      <c r="B6288" s="1" t="s">
        <v>8</v>
      </c>
      <c r="C6288">
        <v>200</v>
      </c>
      <c r="D6288">
        <v>88620215885300</v>
      </c>
      <c r="E6288">
        <v>88620217634400</v>
      </c>
      <c r="F6288">
        <f>(tester_performance3[[#This Row],[post-handle-timestamp]]-tester_performance3[[#This Row],[pre-handle-timestamp]])/1000000</f>
        <v>1.7491000000000001</v>
      </c>
    </row>
    <row r="6289" spans="1:6" hidden="1" x14ac:dyDescent="0.35">
      <c r="A6289" s="1" t="s">
        <v>5</v>
      </c>
      <c r="B6289" s="1" t="s">
        <v>9</v>
      </c>
      <c r="C6289">
        <v>200</v>
      </c>
      <c r="D6289">
        <v>88620219411100</v>
      </c>
      <c r="E6289">
        <v>88620220913200</v>
      </c>
      <c r="F6289">
        <f>(tester_performance3[[#This Row],[post-handle-timestamp]]-tester_performance3[[#This Row],[pre-handle-timestamp]])/1000000</f>
        <v>1.5021</v>
      </c>
    </row>
    <row r="6290" spans="1:6" hidden="1" x14ac:dyDescent="0.35">
      <c r="A6290" s="1" t="s">
        <v>5</v>
      </c>
      <c r="B6290" s="1" t="s">
        <v>10</v>
      </c>
      <c r="C6290">
        <v>200</v>
      </c>
      <c r="D6290">
        <v>88620223273600</v>
      </c>
      <c r="E6290">
        <v>88620224675300</v>
      </c>
      <c r="F6290">
        <f>(tester_performance3[[#This Row],[post-handle-timestamp]]-tester_performance3[[#This Row],[pre-handle-timestamp]])/1000000</f>
        <v>1.4016999999999999</v>
      </c>
    </row>
    <row r="6291" spans="1:6" hidden="1" x14ac:dyDescent="0.35">
      <c r="A6291" s="1" t="s">
        <v>5</v>
      </c>
      <c r="B6291" s="1" t="s">
        <v>11</v>
      </c>
      <c r="C6291">
        <v>200</v>
      </c>
      <c r="D6291">
        <v>88620226292300</v>
      </c>
      <c r="E6291">
        <v>88620228115900</v>
      </c>
      <c r="F6291">
        <f>(tester_performance3[[#This Row],[post-handle-timestamp]]-tester_performance3[[#This Row],[pre-handle-timestamp]])/1000000</f>
        <v>1.8236000000000001</v>
      </c>
    </row>
    <row r="6292" spans="1:6" hidden="1" x14ac:dyDescent="0.35">
      <c r="A6292" s="1" t="s">
        <v>5</v>
      </c>
      <c r="B6292" s="1" t="s">
        <v>12</v>
      </c>
      <c r="C6292">
        <v>200</v>
      </c>
      <c r="D6292">
        <v>88620230452400</v>
      </c>
      <c r="E6292">
        <v>88620232266600</v>
      </c>
      <c r="F6292">
        <f>(tester_performance3[[#This Row],[post-handle-timestamp]]-tester_performance3[[#This Row],[pre-handle-timestamp]])/1000000</f>
        <v>1.8142</v>
      </c>
    </row>
    <row r="6293" spans="1:6" hidden="1" x14ac:dyDescent="0.35">
      <c r="A6293" s="1" t="s">
        <v>5</v>
      </c>
      <c r="B6293" s="1" t="s">
        <v>14</v>
      </c>
      <c r="C6293">
        <v>200</v>
      </c>
      <c r="D6293">
        <v>88620234133400</v>
      </c>
      <c r="E6293">
        <v>88620235653600</v>
      </c>
      <c r="F6293">
        <f>(tester_performance3[[#This Row],[post-handle-timestamp]]-tester_performance3[[#This Row],[pre-handle-timestamp]])/1000000</f>
        <v>1.5202</v>
      </c>
    </row>
    <row r="6294" spans="1:6" hidden="1" x14ac:dyDescent="0.35">
      <c r="A6294" s="1" t="s">
        <v>5</v>
      </c>
      <c r="B6294" s="1" t="s">
        <v>15</v>
      </c>
      <c r="C6294">
        <v>200</v>
      </c>
      <c r="D6294">
        <v>88620237424500</v>
      </c>
      <c r="E6294">
        <v>88620238730700</v>
      </c>
      <c r="F6294">
        <f>(tester_performance3[[#This Row],[post-handle-timestamp]]-tester_performance3[[#This Row],[pre-handle-timestamp]])/1000000</f>
        <v>1.3062</v>
      </c>
    </row>
    <row r="6295" spans="1:6" hidden="1" x14ac:dyDescent="0.35">
      <c r="A6295" s="1" t="s">
        <v>5</v>
      </c>
      <c r="B6295" s="1" t="s">
        <v>16</v>
      </c>
      <c r="C6295">
        <v>200</v>
      </c>
      <c r="D6295">
        <v>88620241337000</v>
      </c>
      <c r="E6295">
        <v>88620243195000</v>
      </c>
      <c r="F6295">
        <f>(tester_performance3[[#This Row],[post-handle-timestamp]]-tester_performance3[[#This Row],[pre-handle-timestamp]])/1000000</f>
        <v>1.8580000000000001</v>
      </c>
    </row>
    <row r="6296" spans="1:6" hidden="1" x14ac:dyDescent="0.35">
      <c r="A6296" s="1" t="s">
        <v>5</v>
      </c>
      <c r="B6296" s="1" t="s">
        <v>17</v>
      </c>
      <c r="C6296">
        <v>200</v>
      </c>
      <c r="D6296">
        <v>88620244983400</v>
      </c>
      <c r="E6296">
        <v>88620246369900</v>
      </c>
      <c r="F6296">
        <f>(tester_performance3[[#This Row],[post-handle-timestamp]]-tester_performance3[[#This Row],[pre-handle-timestamp]])/1000000</f>
        <v>1.3865000000000001</v>
      </c>
    </row>
    <row r="6297" spans="1:6" hidden="1" x14ac:dyDescent="0.35">
      <c r="A6297" s="1" t="s">
        <v>5</v>
      </c>
      <c r="B6297" s="1" t="s">
        <v>18</v>
      </c>
      <c r="C6297">
        <v>200</v>
      </c>
      <c r="D6297">
        <v>88620248939100</v>
      </c>
      <c r="E6297">
        <v>88620250437300</v>
      </c>
      <c r="F6297">
        <f>(tester_performance3[[#This Row],[post-handle-timestamp]]-tester_performance3[[#This Row],[pre-handle-timestamp]])/1000000</f>
        <v>1.4982</v>
      </c>
    </row>
    <row r="6298" spans="1:6" hidden="1" x14ac:dyDescent="0.35">
      <c r="A6298" s="1" t="s">
        <v>5</v>
      </c>
      <c r="B6298" s="1" t="s">
        <v>13</v>
      </c>
      <c r="C6298">
        <v>200</v>
      </c>
      <c r="D6298">
        <v>88620252947400</v>
      </c>
      <c r="E6298">
        <v>88620254327800</v>
      </c>
      <c r="F6298">
        <f>(tester_performance3[[#This Row],[post-handle-timestamp]]-tester_performance3[[#This Row],[pre-handle-timestamp]])/1000000</f>
        <v>1.3804000000000001</v>
      </c>
    </row>
    <row r="6299" spans="1:6" hidden="1" x14ac:dyDescent="0.35">
      <c r="A6299" s="1" t="s">
        <v>5</v>
      </c>
      <c r="B6299" s="1" t="s">
        <v>19</v>
      </c>
      <c r="C6299">
        <v>200</v>
      </c>
      <c r="D6299">
        <v>88620256105000</v>
      </c>
      <c r="E6299">
        <v>88620257432100</v>
      </c>
      <c r="F6299">
        <f>(tester_performance3[[#This Row],[post-handle-timestamp]]-tester_performance3[[#This Row],[pre-handle-timestamp]])/1000000</f>
        <v>1.3270999999999999</v>
      </c>
    </row>
    <row r="6300" spans="1:6" hidden="1" x14ac:dyDescent="0.35">
      <c r="A6300" s="1" t="s">
        <v>5</v>
      </c>
      <c r="B6300" s="1" t="s">
        <v>20</v>
      </c>
      <c r="C6300">
        <v>200</v>
      </c>
      <c r="D6300">
        <v>88620259247500</v>
      </c>
      <c r="E6300">
        <v>88620260926700</v>
      </c>
      <c r="F6300">
        <f>(tester_performance3[[#This Row],[post-handle-timestamp]]-tester_performance3[[#This Row],[pre-handle-timestamp]])/1000000</f>
        <v>1.6792</v>
      </c>
    </row>
    <row r="6301" spans="1:6" x14ac:dyDescent="0.35">
      <c r="A6301" s="1" t="s">
        <v>5</v>
      </c>
      <c r="B6301" s="1" t="s">
        <v>35</v>
      </c>
      <c r="C6301">
        <v>200</v>
      </c>
      <c r="D6301">
        <v>88620264014100</v>
      </c>
      <c r="E6301">
        <v>88620274163800</v>
      </c>
      <c r="F6301">
        <f>(tester_performance3[[#This Row],[post-handle-timestamp]]-tester_performance3[[#This Row],[pre-handle-timestamp]])/1000000</f>
        <v>10.149699999999999</v>
      </c>
    </row>
    <row r="6302" spans="1:6" hidden="1" x14ac:dyDescent="0.35">
      <c r="A6302" s="1" t="s">
        <v>5</v>
      </c>
      <c r="B6302" s="1" t="s">
        <v>8</v>
      </c>
      <c r="C6302">
        <v>200</v>
      </c>
      <c r="D6302">
        <v>88620516841500</v>
      </c>
      <c r="E6302">
        <v>88620518084100</v>
      </c>
      <c r="F6302">
        <f>(tester_performance3[[#This Row],[post-handle-timestamp]]-tester_performance3[[#This Row],[pre-handle-timestamp]])/1000000</f>
        <v>1.2425999999999999</v>
      </c>
    </row>
    <row r="6303" spans="1:6" hidden="1" x14ac:dyDescent="0.35">
      <c r="A6303" s="1" t="s">
        <v>5</v>
      </c>
      <c r="B6303" s="1" t="s">
        <v>9</v>
      </c>
      <c r="C6303">
        <v>200</v>
      </c>
      <c r="D6303">
        <v>88620520282400</v>
      </c>
      <c r="E6303">
        <v>88620522209100</v>
      </c>
      <c r="F6303">
        <f>(tester_performance3[[#This Row],[post-handle-timestamp]]-tester_performance3[[#This Row],[pre-handle-timestamp]])/1000000</f>
        <v>1.9267000000000001</v>
      </c>
    </row>
    <row r="6304" spans="1:6" hidden="1" x14ac:dyDescent="0.35">
      <c r="A6304" s="1" t="s">
        <v>5</v>
      </c>
      <c r="B6304" s="1" t="s">
        <v>10</v>
      </c>
      <c r="C6304">
        <v>200</v>
      </c>
      <c r="D6304">
        <v>88620524369300</v>
      </c>
      <c r="E6304">
        <v>88620526068000</v>
      </c>
      <c r="F6304">
        <f>(tester_performance3[[#This Row],[post-handle-timestamp]]-tester_performance3[[#This Row],[pre-handle-timestamp]])/1000000</f>
        <v>1.6987000000000001</v>
      </c>
    </row>
    <row r="6305" spans="1:6" hidden="1" x14ac:dyDescent="0.35">
      <c r="A6305" s="1" t="s">
        <v>5</v>
      </c>
      <c r="B6305" s="1" t="s">
        <v>11</v>
      </c>
      <c r="C6305">
        <v>200</v>
      </c>
      <c r="D6305">
        <v>88620527875300</v>
      </c>
      <c r="E6305">
        <v>88620529394000</v>
      </c>
      <c r="F6305">
        <f>(tester_performance3[[#This Row],[post-handle-timestamp]]-tester_performance3[[#This Row],[pre-handle-timestamp]])/1000000</f>
        <v>1.5186999999999999</v>
      </c>
    </row>
    <row r="6306" spans="1:6" hidden="1" x14ac:dyDescent="0.35">
      <c r="A6306" s="1" t="s">
        <v>5</v>
      </c>
      <c r="B6306" s="1" t="s">
        <v>12</v>
      </c>
      <c r="C6306">
        <v>200</v>
      </c>
      <c r="D6306">
        <v>88620531499900</v>
      </c>
      <c r="E6306">
        <v>88620532950200</v>
      </c>
      <c r="F6306">
        <f>(tester_performance3[[#This Row],[post-handle-timestamp]]-tester_performance3[[#This Row],[pre-handle-timestamp]])/1000000</f>
        <v>1.4502999999999999</v>
      </c>
    </row>
    <row r="6307" spans="1:6" hidden="1" x14ac:dyDescent="0.35">
      <c r="A6307" s="1" t="s">
        <v>5</v>
      </c>
      <c r="B6307" s="1" t="s">
        <v>14</v>
      </c>
      <c r="C6307">
        <v>200</v>
      </c>
      <c r="D6307">
        <v>88620535361000</v>
      </c>
      <c r="E6307">
        <v>88620537309700</v>
      </c>
      <c r="F6307">
        <f>(tester_performance3[[#This Row],[post-handle-timestamp]]-tester_performance3[[#This Row],[pre-handle-timestamp]])/1000000</f>
        <v>1.9487000000000001</v>
      </c>
    </row>
    <row r="6308" spans="1:6" hidden="1" x14ac:dyDescent="0.35">
      <c r="A6308" s="1" t="s">
        <v>5</v>
      </c>
      <c r="B6308" s="1" t="s">
        <v>15</v>
      </c>
      <c r="C6308">
        <v>200</v>
      </c>
      <c r="D6308">
        <v>88620539557600</v>
      </c>
      <c r="E6308">
        <v>88620541481100</v>
      </c>
      <c r="F6308">
        <f>(tester_performance3[[#This Row],[post-handle-timestamp]]-tester_performance3[[#This Row],[pre-handle-timestamp]])/1000000</f>
        <v>1.9235</v>
      </c>
    </row>
    <row r="6309" spans="1:6" hidden="1" x14ac:dyDescent="0.35">
      <c r="A6309" s="1" t="s">
        <v>5</v>
      </c>
      <c r="B6309" s="1" t="s">
        <v>16</v>
      </c>
      <c r="C6309">
        <v>200</v>
      </c>
      <c r="D6309">
        <v>88620544058200</v>
      </c>
      <c r="E6309">
        <v>88620545255400</v>
      </c>
      <c r="F6309">
        <f>(tester_performance3[[#This Row],[post-handle-timestamp]]-tester_performance3[[#This Row],[pre-handle-timestamp]])/1000000</f>
        <v>1.1972</v>
      </c>
    </row>
    <row r="6310" spans="1:6" hidden="1" x14ac:dyDescent="0.35">
      <c r="A6310" s="1" t="s">
        <v>5</v>
      </c>
      <c r="B6310" s="1" t="s">
        <v>17</v>
      </c>
      <c r="C6310">
        <v>200</v>
      </c>
      <c r="D6310">
        <v>88620546964100</v>
      </c>
      <c r="E6310">
        <v>88620548184700</v>
      </c>
      <c r="F6310">
        <f>(tester_performance3[[#This Row],[post-handle-timestamp]]-tester_performance3[[#This Row],[pre-handle-timestamp]])/1000000</f>
        <v>1.2205999999999999</v>
      </c>
    </row>
    <row r="6311" spans="1:6" hidden="1" x14ac:dyDescent="0.35">
      <c r="A6311" s="1" t="s">
        <v>5</v>
      </c>
      <c r="B6311" s="1" t="s">
        <v>18</v>
      </c>
      <c r="C6311">
        <v>200</v>
      </c>
      <c r="D6311">
        <v>88620550479100</v>
      </c>
      <c r="E6311">
        <v>88620552056300</v>
      </c>
      <c r="F6311">
        <f>(tester_performance3[[#This Row],[post-handle-timestamp]]-tester_performance3[[#This Row],[pre-handle-timestamp]])/1000000</f>
        <v>1.5771999999999999</v>
      </c>
    </row>
    <row r="6312" spans="1:6" hidden="1" x14ac:dyDescent="0.35">
      <c r="A6312" s="1" t="s">
        <v>5</v>
      </c>
      <c r="B6312" s="1" t="s">
        <v>13</v>
      </c>
      <c r="C6312">
        <v>200</v>
      </c>
      <c r="D6312">
        <v>88620554983500</v>
      </c>
      <c r="E6312">
        <v>88620556347700</v>
      </c>
      <c r="F6312">
        <f>(tester_performance3[[#This Row],[post-handle-timestamp]]-tester_performance3[[#This Row],[pre-handle-timestamp]])/1000000</f>
        <v>1.3642000000000001</v>
      </c>
    </row>
    <row r="6313" spans="1:6" hidden="1" x14ac:dyDescent="0.35">
      <c r="A6313" s="1" t="s">
        <v>5</v>
      </c>
      <c r="B6313" s="1" t="s">
        <v>19</v>
      </c>
      <c r="C6313">
        <v>200</v>
      </c>
      <c r="D6313">
        <v>88620558718000</v>
      </c>
      <c r="E6313">
        <v>88620560189800</v>
      </c>
      <c r="F6313">
        <f>(tester_performance3[[#This Row],[post-handle-timestamp]]-tester_performance3[[#This Row],[pre-handle-timestamp]])/1000000</f>
        <v>1.4718</v>
      </c>
    </row>
    <row r="6314" spans="1:6" hidden="1" x14ac:dyDescent="0.35">
      <c r="A6314" s="1" t="s">
        <v>5</v>
      </c>
      <c r="B6314" s="1" t="s">
        <v>20</v>
      </c>
      <c r="C6314">
        <v>200</v>
      </c>
      <c r="D6314">
        <v>88620562483700</v>
      </c>
      <c r="E6314">
        <v>88620564579000</v>
      </c>
      <c r="F6314">
        <f>(tester_performance3[[#This Row],[post-handle-timestamp]]-tester_performance3[[#This Row],[pre-handle-timestamp]])/1000000</f>
        <v>2.0952999999999999</v>
      </c>
    </row>
    <row r="6315" spans="1:6" hidden="1" x14ac:dyDescent="0.35">
      <c r="A6315" s="1" t="s">
        <v>5</v>
      </c>
      <c r="B6315" s="1" t="s">
        <v>21</v>
      </c>
      <c r="C6315">
        <v>200</v>
      </c>
      <c r="D6315">
        <v>88620567606300</v>
      </c>
      <c r="E6315">
        <v>88620569469000</v>
      </c>
      <c r="F6315">
        <f>(tester_performance3[[#This Row],[post-handle-timestamp]]-tester_performance3[[#This Row],[pre-handle-timestamp]])/1000000</f>
        <v>1.8627</v>
      </c>
    </row>
    <row r="6316" spans="1:6" hidden="1" x14ac:dyDescent="0.35">
      <c r="A6316" s="1" t="s">
        <v>5</v>
      </c>
      <c r="B6316" s="1" t="s">
        <v>25</v>
      </c>
      <c r="C6316">
        <v>200</v>
      </c>
      <c r="D6316">
        <v>88620572033400</v>
      </c>
      <c r="E6316">
        <v>88620573487400</v>
      </c>
      <c r="F6316">
        <f>(tester_performance3[[#This Row],[post-handle-timestamp]]-tester_performance3[[#This Row],[pre-handle-timestamp]])/1000000</f>
        <v>1.454</v>
      </c>
    </row>
    <row r="6317" spans="1:6" x14ac:dyDescent="0.35">
      <c r="A6317" s="1" t="s">
        <v>5</v>
      </c>
      <c r="B6317" s="1" t="s">
        <v>26</v>
      </c>
      <c r="C6317">
        <v>200</v>
      </c>
      <c r="D6317">
        <v>88620576215800</v>
      </c>
      <c r="E6317">
        <v>88620615792300</v>
      </c>
      <c r="F6317">
        <f>(tester_performance3[[#This Row],[post-handle-timestamp]]-tester_performance3[[#This Row],[pre-handle-timestamp]])/1000000</f>
        <v>39.576500000000003</v>
      </c>
    </row>
    <row r="6318" spans="1:6" hidden="1" x14ac:dyDescent="0.35">
      <c r="A6318" s="1" t="s">
        <v>5</v>
      </c>
      <c r="B6318" s="1" t="s">
        <v>8</v>
      </c>
      <c r="C6318">
        <v>200</v>
      </c>
      <c r="D6318">
        <v>88620902324100</v>
      </c>
      <c r="E6318">
        <v>88620904300300</v>
      </c>
      <c r="F6318">
        <f>(tester_performance3[[#This Row],[post-handle-timestamp]]-tester_performance3[[#This Row],[pre-handle-timestamp]])/1000000</f>
        <v>1.9762</v>
      </c>
    </row>
    <row r="6319" spans="1:6" hidden="1" x14ac:dyDescent="0.35">
      <c r="A6319" s="1" t="s">
        <v>5</v>
      </c>
      <c r="B6319" s="1" t="s">
        <v>9</v>
      </c>
      <c r="C6319">
        <v>200</v>
      </c>
      <c r="D6319">
        <v>88620906374300</v>
      </c>
      <c r="E6319">
        <v>88620907615800</v>
      </c>
      <c r="F6319">
        <f>(tester_performance3[[#This Row],[post-handle-timestamp]]-tester_performance3[[#This Row],[pre-handle-timestamp]])/1000000</f>
        <v>1.2415</v>
      </c>
    </row>
    <row r="6320" spans="1:6" hidden="1" x14ac:dyDescent="0.35">
      <c r="A6320" s="1" t="s">
        <v>5</v>
      </c>
      <c r="B6320" s="1" t="s">
        <v>10</v>
      </c>
      <c r="C6320">
        <v>200</v>
      </c>
      <c r="D6320">
        <v>88620909656500</v>
      </c>
      <c r="E6320">
        <v>88620911304400</v>
      </c>
      <c r="F6320">
        <f>(tester_performance3[[#This Row],[post-handle-timestamp]]-tester_performance3[[#This Row],[pre-handle-timestamp]])/1000000</f>
        <v>1.6478999999999999</v>
      </c>
    </row>
    <row r="6321" spans="1:6" hidden="1" x14ac:dyDescent="0.35">
      <c r="A6321" s="1" t="s">
        <v>5</v>
      </c>
      <c r="B6321" s="1" t="s">
        <v>11</v>
      </c>
      <c r="C6321">
        <v>200</v>
      </c>
      <c r="D6321">
        <v>88620913467700</v>
      </c>
      <c r="E6321">
        <v>88620915414200</v>
      </c>
      <c r="F6321">
        <f>(tester_performance3[[#This Row],[post-handle-timestamp]]-tester_performance3[[#This Row],[pre-handle-timestamp]])/1000000</f>
        <v>1.9464999999999999</v>
      </c>
    </row>
    <row r="6322" spans="1:6" hidden="1" x14ac:dyDescent="0.35">
      <c r="A6322" s="1" t="s">
        <v>5</v>
      </c>
      <c r="B6322" s="1" t="s">
        <v>12</v>
      </c>
      <c r="C6322">
        <v>200</v>
      </c>
      <c r="D6322">
        <v>88620917700600</v>
      </c>
      <c r="E6322">
        <v>88620920890300</v>
      </c>
      <c r="F6322">
        <f>(tester_performance3[[#This Row],[post-handle-timestamp]]-tester_performance3[[#This Row],[pre-handle-timestamp]])/1000000</f>
        <v>3.1897000000000002</v>
      </c>
    </row>
    <row r="6323" spans="1:6" hidden="1" x14ac:dyDescent="0.35">
      <c r="A6323" s="1" t="s">
        <v>5</v>
      </c>
      <c r="B6323" s="1" t="s">
        <v>14</v>
      </c>
      <c r="C6323">
        <v>200</v>
      </c>
      <c r="D6323">
        <v>88620923273900</v>
      </c>
      <c r="E6323">
        <v>88620925133200</v>
      </c>
      <c r="F6323">
        <f>(tester_performance3[[#This Row],[post-handle-timestamp]]-tester_performance3[[#This Row],[pre-handle-timestamp]])/1000000</f>
        <v>1.8593</v>
      </c>
    </row>
    <row r="6324" spans="1:6" hidden="1" x14ac:dyDescent="0.35">
      <c r="A6324" s="1" t="s">
        <v>5</v>
      </c>
      <c r="B6324" s="1" t="s">
        <v>15</v>
      </c>
      <c r="C6324">
        <v>200</v>
      </c>
      <c r="D6324">
        <v>88620927195400</v>
      </c>
      <c r="E6324">
        <v>88620929192900</v>
      </c>
      <c r="F6324">
        <f>(tester_performance3[[#This Row],[post-handle-timestamp]]-tester_performance3[[#This Row],[pre-handle-timestamp]])/1000000</f>
        <v>1.9975000000000001</v>
      </c>
    </row>
    <row r="6325" spans="1:6" hidden="1" x14ac:dyDescent="0.35">
      <c r="A6325" s="1" t="s">
        <v>5</v>
      </c>
      <c r="B6325" s="1" t="s">
        <v>16</v>
      </c>
      <c r="C6325">
        <v>200</v>
      </c>
      <c r="D6325">
        <v>88620932141600</v>
      </c>
      <c r="E6325">
        <v>88620933389700</v>
      </c>
      <c r="F6325">
        <f>(tester_performance3[[#This Row],[post-handle-timestamp]]-tester_performance3[[#This Row],[pre-handle-timestamp]])/1000000</f>
        <v>1.2481</v>
      </c>
    </row>
    <row r="6326" spans="1:6" hidden="1" x14ac:dyDescent="0.35">
      <c r="A6326" s="1" t="s">
        <v>5</v>
      </c>
      <c r="B6326" s="1" t="s">
        <v>17</v>
      </c>
      <c r="C6326">
        <v>200</v>
      </c>
      <c r="D6326">
        <v>88620934886300</v>
      </c>
      <c r="E6326">
        <v>88620936271300</v>
      </c>
      <c r="F6326">
        <f>(tester_performance3[[#This Row],[post-handle-timestamp]]-tester_performance3[[#This Row],[pre-handle-timestamp]])/1000000</f>
        <v>1.385</v>
      </c>
    </row>
    <row r="6327" spans="1:6" hidden="1" x14ac:dyDescent="0.35">
      <c r="A6327" s="1" t="s">
        <v>5</v>
      </c>
      <c r="B6327" s="1" t="s">
        <v>18</v>
      </c>
      <c r="C6327">
        <v>200</v>
      </c>
      <c r="D6327">
        <v>88620938390800</v>
      </c>
      <c r="E6327">
        <v>88620939757000</v>
      </c>
      <c r="F6327">
        <f>(tester_performance3[[#This Row],[post-handle-timestamp]]-tester_performance3[[#This Row],[pre-handle-timestamp]])/1000000</f>
        <v>1.3662000000000001</v>
      </c>
    </row>
    <row r="6328" spans="1:6" hidden="1" x14ac:dyDescent="0.35">
      <c r="A6328" s="1" t="s">
        <v>5</v>
      </c>
      <c r="B6328" s="1" t="s">
        <v>13</v>
      </c>
      <c r="C6328">
        <v>200</v>
      </c>
      <c r="D6328">
        <v>88620942244900</v>
      </c>
      <c r="E6328">
        <v>88620943433000</v>
      </c>
      <c r="F6328">
        <f>(tester_performance3[[#This Row],[post-handle-timestamp]]-tester_performance3[[#This Row],[pre-handle-timestamp]])/1000000</f>
        <v>1.1880999999999999</v>
      </c>
    </row>
    <row r="6329" spans="1:6" hidden="1" x14ac:dyDescent="0.35">
      <c r="A6329" s="1" t="s">
        <v>5</v>
      </c>
      <c r="B6329" s="1" t="s">
        <v>19</v>
      </c>
      <c r="C6329">
        <v>200</v>
      </c>
      <c r="D6329">
        <v>88620945335600</v>
      </c>
      <c r="E6329">
        <v>88620946635400</v>
      </c>
      <c r="F6329">
        <f>(tester_performance3[[#This Row],[post-handle-timestamp]]-tester_performance3[[#This Row],[pre-handle-timestamp]])/1000000</f>
        <v>1.2998000000000001</v>
      </c>
    </row>
    <row r="6330" spans="1:6" hidden="1" x14ac:dyDescent="0.35">
      <c r="A6330" s="1" t="s">
        <v>5</v>
      </c>
      <c r="B6330" s="1" t="s">
        <v>20</v>
      </c>
      <c r="C6330">
        <v>200</v>
      </c>
      <c r="D6330">
        <v>88620948617800</v>
      </c>
      <c r="E6330">
        <v>88620951148400</v>
      </c>
      <c r="F6330">
        <f>(tester_performance3[[#This Row],[post-handle-timestamp]]-tester_performance3[[#This Row],[pre-handle-timestamp]])/1000000</f>
        <v>2.5306000000000002</v>
      </c>
    </row>
    <row r="6331" spans="1:6" hidden="1" x14ac:dyDescent="0.35">
      <c r="A6331" s="1" t="s">
        <v>5</v>
      </c>
      <c r="B6331" s="1" t="s">
        <v>21</v>
      </c>
      <c r="C6331">
        <v>200</v>
      </c>
      <c r="D6331">
        <v>88620954595700</v>
      </c>
      <c r="E6331">
        <v>88620956072500</v>
      </c>
      <c r="F6331">
        <f>(tester_performance3[[#This Row],[post-handle-timestamp]]-tester_performance3[[#This Row],[pre-handle-timestamp]])/1000000</f>
        <v>1.4767999999999999</v>
      </c>
    </row>
    <row r="6332" spans="1:6" x14ac:dyDescent="0.35">
      <c r="A6332" s="1" t="s">
        <v>23</v>
      </c>
      <c r="B6332" s="1" t="s">
        <v>41</v>
      </c>
      <c r="C6332">
        <v>200</v>
      </c>
      <c r="D6332">
        <v>88620957812400</v>
      </c>
      <c r="E6332">
        <v>88621026976400</v>
      </c>
      <c r="F6332">
        <f>(tester_performance3[[#This Row],[post-handle-timestamp]]-tester_performance3[[#This Row],[pre-handle-timestamp]])/1000000</f>
        <v>69.164000000000001</v>
      </c>
    </row>
    <row r="6333" spans="1:6" hidden="1" x14ac:dyDescent="0.35">
      <c r="A6333" s="1" t="s">
        <v>5</v>
      </c>
      <c r="B6333" s="1" t="s">
        <v>8</v>
      </c>
      <c r="C6333">
        <v>200</v>
      </c>
      <c r="D6333">
        <v>88621292736700</v>
      </c>
      <c r="E6333">
        <v>88621294771800</v>
      </c>
      <c r="F6333">
        <f>(tester_performance3[[#This Row],[post-handle-timestamp]]-tester_performance3[[#This Row],[pre-handle-timestamp]])/1000000</f>
        <v>2.0350999999999999</v>
      </c>
    </row>
    <row r="6334" spans="1:6" hidden="1" x14ac:dyDescent="0.35">
      <c r="A6334" s="1" t="s">
        <v>5</v>
      </c>
      <c r="B6334" s="1" t="s">
        <v>9</v>
      </c>
      <c r="C6334">
        <v>200</v>
      </c>
      <c r="D6334">
        <v>88621296806600</v>
      </c>
      <c r="E6334">
        <v>88621298716200</v>
      </c>
      <c r="F6334">
        <f>(tester_performance3[[#This Row],[post-handle-timestamp]]-tester_performance3[[#This Row],[pre-handle-timestamp]])/1000000</f>
        <v>1.9096</v>
      </c>
    </row>
    <row r="6335" spans="1:6" hidden="1" x14ac:dyDescent="0.35">
      <c r="A6335" s="1" t="s">
        <v>5</v>
      </c>
      <c r="B6335" s="1" t="s">
        <v>10</v>
      </c>
      <c r="C6335">
        <v>200</v>
      </c>
      <c r="D6335">
        <v>88621301506000</v>
      </c>
      <c r="E6335">
        <v>88621303276600</v>
      </c>
      <c r="F6335">
        <f>(tester_performance3[[#This Row],[post-handle-timestamp]]-tester_performance3[[#This Row],[pre-handle-timestamp]])/1000000</f>
        <v>1.7706</v>
      </c>
    </row>
    <row r="6336" spans="1:6" hidden="1" x14ac:dyDescent="0.35">
      <c r="A6336" s="1" t="s">
        <v>5</v>
      </c>
      <c r="B6336" s="1" t="s">
        <v>11</v>
      </c>
      <c r="C6336">
        <v>200</v>
      </c>
      <c r="D6336">
        <v>88621305653500</v>
      </c>
      <c r="E6336">
        <v>88621307388500</v>
      </c>
      <c r="F6336">
        <f>(tester_performance3[[#This Row],[post-handle-timestamp]]-tester_performance3[[#This Row],[pre-handle-timestamp]])/1000000</f>
        <v>1.7350000000000001</v>
      </c>
    </row>
    <row r="6337" spans="1:6" hidden="1" x14ac:dyDescent="0.35">
      <c r="A6337" s="1" t="s">
        <v>5</v>
      </c>
      <c r="B6337" s="1" t="s">
        <v>12</v>
      </c>
      <c r="C6337">
        <v>200</v>
      </c>
      <c r="D6337">
        <v>88621309850400</v>
      </c>
      <c r="E6337">
        <v>88621312004000</v>
      </c>
      <c r="F6337">
        <f>(tester_performance3[[#This Row],[post-handle-timestamp]]-tester_performance3[[#This Row],[pre-handle-timestamp]])/1000000</f>
        <v>2.1536</v>
      </c>
    </row>
    <row r="6338" spans="1:6" hidden="1" x14ac:dyDescent="0.35">
      <c r="A6338" s="1" t="s">
        <v>5</v>
      </c>
      <c r="B6338" s="1" t="s">
        <v>14</v>
      </c>
      <c r="C6338">
        <v>200</v>
      </c>
      <c r="D6338">
        <v>88621314066300</v>
      </c>
      <c r="E6338">
        <v>88621316064100</v>
      </c>
      <c r="F6338">
        <f>(tester_performance3[[#This Row],[post-handle-timestamp]]-tester_performance3[[#This Row],[pre-handle-timestamp]])/1000000</f>
        <v>1.9978</v>
      </c>
    </row>
    <row r="6339" spans="1:6" hidden="1" x14ac:dyDescent="0.35">
      <c r="A6339" s="1" t="s">
        <v>5</v>
      </c>
      <c r="B6339" s="1" t="s">
        <v>15</v>
      </c>
      <c r="C6339">
        <v>200</v>
      </c>
      <c r="D6339">
        <v>88621318463100</v>
      </c>
      <c r="E6339">
        <v>88621320837700</v>
      </c>
      <c r="F6339">
        <f>(tester_performance3[[#This Row],[post-handle-timestamp]]-tester_performance3[[#This Row],[pre-handle-timestamp]])/1000000</f>
        <v>2.3746</v>
      </c>
    </row>
    <row r="6340" spans="1:6" hidden="1" x14ac:dyDescent="0.35">
      <c r="A6340" s="1" t="s">
        <v>5</v>
      </c>
      <c r="B6340" s="1" t="s">
        <v>16</v>
      </c>
      <c r="C6340">
        <v>200</v>
      </c>
      <c r="D6340">
        <v>88621323740100</v>
      </c>
      <c r="E6340">
        <v>88621325497400</v>
      </c>
      <c r="F6340">
        <f>(tester_performance3[[#This Row],[post-handle-timestamp]]-tester_performance3[[#This Row],[pre-handle-timestamp]])/1000000</f>
        <v>1.7573000000000001</v>
      </c>
    </row>
    <row r="6341" spans="1:6" hidden="1" x14ac:dyDescent="0.35">
      <c r="A6341" s="1" t="s">
        <v>5</v>
      </c>
      <c r="B6341" s="1" t="s">
        <v>17</v>
      </c>
      <c r="C6341">
        <v>200</v>
      </c>
      <c r="D6341">
        <v>88621327685500</v>
      </c>
      <c r="E6341">
        <v>88621329657100</v>
      </c>
      <c r="F6341">
        <f>(tester_performance3[[#This Row],[post-handle-timestamp]]-tester_performance3[[#This Row],[pre-handle-timestamp]])/1000000</f>
        <v>1.9716</v>
      </c>
    </row>
    <row r="6342" spans="1:6" hidden="1" x14ac:dyDescent="0.35">
      <c r="A6342" s="1" t="s">
        <v>5</v>
      </c>
      <c r="B6342" s="1" t="s">
        <v>18</v>
      </c>
      <c r="C6342">
        <v>200</v>
      </c>
      <c r="D6342">
        <v>88621332585400</v>
      </c>
      <c r="E6342">
        <v>88621334369000</v>
      </c>
      <c r="F6342">
        <f>(tester_performance3[[#This Row],[post-handle-timestamp]]-tester_performance3[[#This Row],[pre-handle-timestamp]])/1000000</f>
        <v>1.7836000000000001</v>
      </c>
    </row>
    <row r="6343" spans="1:6" hidden="1" x14ac:dyDescent="0.35">
      <c r="A6343" s="1" t="s">
        <v>5</v>
      </c>
      <c r="B6343" s="1" t="s">
        <v>13</v>
      </c>
      <c r="C6343">
        <v>200</v>
      </c>
      <c r="D6343">
        <v>88621339196500</v>
      </c>
      <c r="E6343">
        <v>88621341436800</v>
      </c>
      <c r="F6343">
        <f>(tester_performance3[[#This Row],[post-handle-timestamp]]-tester_performance3[[#This Row],[pre-handle-timestamp]])/1000000</f>
        <v>2.2403</v>
      </c>
    </row>
    <row r="6344" spans="1:6" hidden="1" x14ac:dyDescent="0.35">
      <c r="A6344" s="1" t="s">
        <v>5</v>
      </c>
      <c r="B6344" s="1" t="s">
        <v>19</v>
      </c>
      <c r="C6344">
        <v>200</v>
      </c>
      <c r="D6344">
        <v>88621344330600</v>
      </c>
      <c r="E6344">
        <v>88621346483000</v>
      </c>
      <c r="F6344">
        <f>(tester_performance3[[#This Row],[post-handle-timestamp]]-tester_performance3[[#This Row],[pre-handle-timestamp]])/1000000</f>
        <v>2.1524000000000001</v>
      </c>
    </row>
    <row r="6345" spans="1:6" hidden="1" x14ac:dyDescent="0.35">
      <c r="A6345" s="1" t="s">
        <v>5</v>
      </c>
      <c r="B6345" s="1" t="s">
        <v>20</v>
      </c>
      <c r="C6345">
        <v>200</v>
      </c>
      <c r="D6345">
        <v>88621348270100</v>
      </c>
      <c r="E6345">
        <v>88621350572300</v>
      </c>
      <c r="F6345">
        <f>(tester_performance3[[#This Row],[post-handle-timestamp]]-tester_performance3[[#This Row],[pre-handle-timestamp]])/1000000</f>
        <v>2.3022</v>
      </c>
    </row>
    <row r="6346" spans="1:6" hidden="1" x14ac:dyDescent="0.35">
      <c r="A6346" s="1" t="s">
        <v>5</v>
      </c>
      <c r="B6346" s="1" t="s">
        <v>21</v>
      </c>
      <c r="C6346">
        <v>200</v>
      </c>
      <c r="D6346">
        <v>88621354720800</v>
      </c>
      <c r="E6346">
        <v>88621356960000</v>
      </c>
      <c r="F6346">
        <f>(tester_performance3[[#This Row],[post-handle-timestamp]]-tester_performance3[[#This Row],[pre-handle-timestamp]])/1000000</f>
        <v>2.2391999999999999</v>
      </c>
    </row>
    <row r="6347" spans="1:6" x14ac:dyDescent="0.35">
      <c r="A6347" s="1" t="s">
        <v>5</v>
      </c>
      <c r="B6347" s="1" t="s">
        <v>6</v>
      </c>
      <c r="C6347">
        <v>302</v>
      </c>
      <c r="D6347">
        <v>88625577115300</v>
      </c>
      <c r="E6347">
        <v>88625580100800</v>
      </c>
      <c r="F6347">
        <f>(tester_performance3[[#This Row],[post-handle-timestamp]]-tester_performance3[[#This Row],[pre-handle-timestamp]])/1000000</f>
        <v>2.9855</v>
      </c>
    </row>
    <row r="6348" spans="1:6" x14ac:dyDescent="0.35">
      <c r="A6348" s="1" t="s">
        <v>5</v>
      </c>
      <c r="B6348" s="1" t="s">
        <v>7</v>
      </c>
      <c r="C6348">
        <v>200</v>
      </c>
      <c r="D6348">
        <v>88625582617800</v>
      </c>
      <c r="E6348">
        <v>88625584550400</v>
      </c>
      <c r="F6348">
        <f>(tester_performance3[[#This Row],[post-handle-timestamp]]-tester_performance3[[#This Row],[pre-handle-timestamp]])/1000000</f>
        <v>1.9326000000000001</v>
      </c>
    </row>
    <row r="6349" spans="1:6" hidden="1" x14ac:dyDescent="0.35">
      <c r="A6349" s="1" t="s">
        <v>5</v>
      </c>
      <c r="B6349" s="1" t="s">
        <v>8</v>
      </c>
      <c r="C6349">
        <v>200</v>
      </c>
      <c r="D6349">
        <v>88625673618500</v>
      </c>
      <c r="E6349">
        <v>88625674893400</v>
      </c>
      <c r="F6349">
        <f>(tester_performance3[[#This Row],[post-handle-timestamp]]-tester_performance3[[#This Row],[pre-handle-timestamp]])/1000000</f>
        <v>1.2748999999999999</v>
      </c>
    </row>
    <row r="6350" spans="1:6" hidden="1" x14ac:dyDescent="0.35">
      <c r="A6350" s="1" t="s">
        <v>5</v>
      </c>
      <c r="B6350" s="1" t="s">
        <v>9</v>
      </c>
      <c r="C6350">
        <v>200</v>
      </c>
      <c r="D6350">
        <v>88625676800800</v>
      </c>
      <c r="E6350">
        <v>88625678728600</v>
      </c>
      <c r="F6350">
        <f>(tester_performance3[[#This Row],[post-handle-timestamp]]-tester_performance3[[#This Row],[pre-handle-timestamp]])/1000000</f>
        <v>1.9278</v>
      </c>
    </row>
    <row r="6351" spans="1:6" hidden="1" x14ac:dyDescent="0.35">
      <c r="A6351" s="1" t="s">
        <v>5</v>
      </c>
      <c r="B6351" s="1" t="s">
        <v>10</v>
      </c>
      <c r="C6351">
        <v>200</v>
      </c>
      <c r="D6351">
        <v>88625681186700</v>
      </c>
      <c r="E6351">
        <v>88625682467900</v>
      </c>
      <c r="F6351">
        <f>(tester_performance3[[#This Row],[post-handle-timestamp]]-tester_performance3[[#This Row],[pre-handle-timestamp]])/1000000</f>
        <v>1.2811999999999999</v>
      </c>
    </row>
    <row r="6352" spans="1:6" hidden="1" x14ac:dyDescent="0.35">
      <c r="A6352" s="1" t="s">
        <v>5</v>
      </c>
      <c r="B6352" s="1" t="s">
        <v>11</v>
      </c>
      <c r="C6352">
        <v>200</v>
      </c>
      <c r="D6352">
        <v>88625684360500</v>
      </c>
      <c r="E6352">
        <v>88625686220300</v>
      </c>
      <c r="F6352">
        <f>(tester_performance3[[#This Row],[post-handle-timestamp]]-tester_performance3[[#This Row],[pre-handle-timestamp]])/1000000</f>
        <v>1.8597999999999999</v>
      </c>
    </row>
    <row r="6353" spans="1:6" hidden="1" x14ac:dyDescent="0.35">
      <c r="A6353" s="1" t="s">
        <v>5</v>
      </c>
      <c r="B6353" s="1" t="s">
        <v>18</v>
      </c>
      <c r="C6353">
        <v>200</v>
      </c>
      <c r="D6353">
        <v>88625688614800</v>
      </c>
      <c r="E6353">
        <v>88625690789700</v>
      </c>
      <c r="F6353">
        <f>(tester_performance3[[#This Row],[post-handle-timestamp]]-tester_performance3[[#This Row],[pre-handle-timestamp]])/1000000</f>
        <v>2.1749000000000001</v>
      </c>
    </row>
    <row r="6354" spans="1:6" hidden="1" x14ac:dyDescent="0.35">
      <c r="A6354" s="1" t="s">
        <v>5</v>
      </c>
      <c r="B6354" s="1" t="s">
        <v>12</v>
      </c>
      <c r="C6354">
        <v>200</v>
      </c>
      <c r="D6354">
        <v>88625693442800</v>
      </c>
      <c r="E6354">
        <v>88625694785400</v>
      </c>
      <c r="F6354">
        <f>(tester_performance3[[#This Row],[post-handle-timestamp]]-tester_performance3[[#This Row],[pre-handle-timestamp]])/1000000</f>
        <v>1.3426</v>
      </c>
    </row>
    <row r="6355" spans="1:6" hidden="1" x14ac:dyDescent="0.35">
      <c r="A6355" s="1" t="s">
        <v>5</v>
      </c>
      <c r="B6355" s="1" t="s">
        <v>14</v>
      </c>
      <c r="C6355">
        <v>200</v>
      </c>
      <c r="D6355">
        <v>88625696463300</v>
      </c>
      <c r="E6355">
        <v>88625698062400</v>
      </c>
      <c r="F6355">
        <f>(tester_performance3[[#This Row],[post-handle-timestamp]]-tester_performance3[[#This Row],[pre-handle-timestamp]])/1000000</f>
        <v>1.5991</v>
      </c>
    </row>
    <row r="6356" spans="1:6" hidden="1" x14ac:dyDescent="0.35">
      <c r="A6356" s="1" t="s">
        <v>5</v>
      </c>
      <c r="B6356" s="1" t="s">
        <v>15</v>
      </c>
      <c r="C6356">
        <v>200</v>
      </c>
      <c r="D6356">
        <v>88625700321500</v>
      </c>
      <c r="E6356">
        <v>88625702273100</v>
      </c>
      <c r="F6356">
        <f>(tester_performance3[[#This Row],[post-handle-timestamp]]-tester_performance3[[#This Row],[pre-handle-timestamp]])/1000000</f>
        <v>1.9516</v>
      </c>
    </row>
    <row r="6357" spans="1:6" hidden="1" x14ac:dyDescent="0.35">
      <c r="A6357" s="1" t="s">
        <v>5</v>
      </c>
      <c r="B6357" s="1" t="s">
        <v>16</v>
      </c>
      <c r="C6357">
        <v>200</v>
      </c>
      <c r="D6357">
        <v>88625704619900</v>
      </c>
      <c r="E6357">
        <v>88625705932700</v>
      </c>
      <c r="F6357">
        <f>(tester_performance3[[#This Row],[post-handle-timestamp]]-tester_performance3[[#This Row],[pre-handle-timestamp]])/1000000</f>
        <v>1.3128</v>
      </c>
    </row>
    <row r="6358" spans="1:6" hidden="1" x14ac:dyDescent="0.35">
      <c r="A6358" s="1" t="s">
        <v>5</v>
      </c>
      <c r="B6358" s="1" t="s">
        <v>17</v>
      </c>
      <c r="C6358">
        <v>200</v>
      </c>
      <c r="D6358">
        <v>88625707880300</v>
      </c>
      <c r="E6358">
        <v>88625709849400</v>
      </c>
      <c r="F6358">
        <f>(tester_performance3[[#This Row],[post-handle-timestamp]]-tester_performance3[[#This Row],[pre-handle-timestamp]])/1000000</f>
        <v>1.9691000000000001</v>
      </c>
    </row>
    <row r="6359" spans="1:6" hidden="1" x14ac:dyDescent="0.35">
      <c r="A6359" s="1" t="s">
        <v>5</v>
      </c>
      <c r="B6359" s="1" t="s">
        <v>13</v>
      </c>
      <c r="C6359">
        <v>200</v>
      </c>
      <c r="D6359">
        <v>88625712111600</v>
      </c>
      <c r="E6359">
        <v>88625713365900</v>
      </c>
      <c r="F6359">
        <f>(tester_performance3[[#This Row],[post-handle-timestamp]]-tester_performance3[[#This Row],[pre-handle-timestamp]])/1000000</f>
        <v>1.2543</v>
      </c>
    </row>
    <row r="6360" spans="1:6" hidden="1" x14ac:dyDescent="0.35">
      <c r="A6360" s="1" t="s">
        <v>5</v>
      </c>
      <c r="B6360" s="1" t="s">
        <v>19</v>
      </c>
      <c r="C6360">
        <v>200</v>
      </c>
      <c r="D6360">
        <v>88625714963700</v>
      </c>
      <c r="E6360">
        <v>88625716186200</v>
      </c>
      <c r="F6360">
        <f>(tester_performance3[[#This Row],[post-handle-timestamp]]-tester_performance3[[#This Row],[pre-handle-timestamp]])/1000000</f>
        <v>1.2224999999999999</v>
      </c>
    </row>
    <row r="6361" spans="1:6" hidden="1" x14ac:dyDescent="0.35">
      <c r="A6361" s="1" t="s">
        <v>5</v>
      </c>
      <c r="B6361" s="1" t="s">
        <v>21</v>
      </c>
      <c r="C6361">
        <v>200</v>
      </c>
      <c r="D6361">
        <v>88625717870100</v>
      </c>
      <c r="E6361">
        <v>88625719735100</v>
      </c>
      <c r="F6361">
        <f>(tester_performance3[[#This Row],[post-handle-timestamp]]-tester_performance3[[#This Row],[pre-handle-timestamp]])/1000000</f>
        <v>1.865</v>
      </c>
    </row>
    <row r="6362" spans="1:6" hidden="1" x14ac:dyDescent="0.35">
      <c r="A6362" s="1" t="s">
        <v>5</v>
      </c>
      <c r="B6362" s="1" t="s">
        <v>20</v>
      </c>
      <c r="C6362">
        <v>200</v>
      </c>
      <c r="D6362">
        <v>88625721778800</v>
      </c>
      <c r="E6362">
        <v>88625723434800</v>
      </c>
      <c r="F6362">
        <f>(tester_performance3[[#This Row],[post-handle-timestamp]]-tester_performance3[[#This Row],[pre-handle-timestamp]])/1000000</f>
        <v>1.6559999999999999</v>
      </c>
    </row>
    <row r="6363" spans="1:6" hidden="1" x14ac:dyDescent="0.35">
      <c r="A6363" s="1" t="s">
        <v>5</v>
      </c>
      <c r="B6363" s="1" t="s">
        <v>31</v>
      </c>
      <c r="C6363">
        <v>200</v>
      </c>
      <c r="D6363">
        <v>88625726541200</v>
      </c>
      <c r="E6363">
        <v>88625728017600</v>
      </c>
      <c r="F6363">
        <f>(tester_performance3[[#This Row],[post-handle-timestamp]]-tester_performance3[[#This Row],[pre-handle-timestamp]])/1000000</f>
        <v>1.4763999999999999</v>
      </c>
    </row>
    <row r="6364" spans="1:6" hidden="1" x14ac:dyDescent="0.35">
      <c r="A6364" s="1" t="s">
        <v>5</v>
      </c>
      <c r="B6364" s="1" t="s">
        <v>32</v>
      </c>
      <c r="C6364">
        <v>200</v>
      </c>
      <c r="D6364">
        <v>88625731813900</v>
      </c>
      <c r="E6364">
        <v>88625733080900</v>
      </c>
      <c r="F6364">
        <f>(tester_performance3[[#This Row],[post-handle-timestamp]]-tester_performance3[[#This Row],[pre-handle-timestamp]])/1000000</f>
        <v>1.2669999999999999</v>
      </c>
    </row>
    <row r="6365" spans="1:6" hidden="1" x14ac:dyDescent="0.35">
      <c r="A6365" s="1" t="s">
        <v>5</v>
      </c>
      <c r="B6365" s="1" t="s">
        <v>33</v>
      </c>
      <c r="C6365">
        <v>200</v>
      </c>
      <c r="D6365">
        <v>88625736986000</v>
      </c>
      <c r="E6365">
        <v>88625738871600</v>
      </c>
      <c r="F6365">
        <f>(tester_performance3[[#This Row],[post-handle-timestamp]]-tester_performance3[[#This Row],[pre-handle-timestamp]])/1000000</f>
        <v>1.8855999999999999</v>
      </c>
    </row>
    <row r="6366" spans="1:6" x14ac:dyDescent="0.35">
      <c r="A6366" s="1" t="s">
        <v>5</v>
      </c>
      <c r="B6366" s="1" t="s">
        <v>22</v>
      </c>
      <c r="C6366">
        <v>200</v>
      </c>
      <c r="D6366">
        <v>88625741442600</v>
      </c>
      <c r="E6366">
        <v>88625742946900</v>
      </c>
      <c r="F6366">
        <f>(tester_performance3[[#This Row],[post-handle-timestamp]]-tester_performance3[[#This Row],[pre-handle-timestamp]])/1000000</f>
        <v>1.5043</v>
      </c>
    </row>
    <row r="6367" spans="1:6" hidden="1" x14ac:dyDescent="0.35">
      <c r="A6367" s="1" t="s">
        <v>5</v>
      </c>
      <c r="B6367" s="1" t="s">
        <v>8</v>
      </c>
      <c r="C6367">
        <v>200</v>
      </c>
      <c r="D6367">
        <v>88625878711600</v>
      </c>
      <c r="E6367">
        <v>88625880414700</v>
      </c>
      <c r="F6367">
        <f>(tester_performance3[[#This Row],[post-handle-timestamp]]-tester_performance3[[#This Row],[pre-handle-timestamp]])/1000000</f>
        <v>1.7031000000000001</v>
      </c>
    </row>
    <row r="6368" spans="1:6" hidden="1" x14ac:dyDescent="0.35">
      <c r="A6368" s="1" t="s">
        <v>5</v>
      </c>
      <c r="B6368" s="1" t="s">
        <v>9</v>
      </c>
      <c r="C6368">
        <v>200</v>
      </c>
      <c r="D6368">
        <v>88625882467400</v>
      </c>
      <c r="E6368">
        <v>88625883739400</v>
      </c>
      <c r="F6368">
        <f>(tester_performance3[[#This Row],[post-handle-timestamp]]-tester_performance3[[#This Row],[pre-handle-timestamp]])/1000000</f>
        <v>1.272</v>
      </c>
    </row>
    <row r="6369" spans="1:6" hidden="1" x14ac:dyDescent="0.35">
      <c r="A6369" s="1" t="s">
        <v>5</v>
      </c>
      <c r="B6369" s="1" t="s">
        <v>10</v>
      </c>
      <c r="C6369">
        <v>200</v>
      </c>
      <c r="D6369">
        <v>88625885858700</v>
      </c>
      <c r="E6369">
        <v>88625887318300</v>
      </c>
      <c r="F6369">
        <f>(tester_performance3[[#This Row],[post-handle-timestamp]]-tester_performance3[[#This Row],[pre-handle-timestamp]])/1000000</f>
        <v>1.4596</v>
      </c>
    </row>
    <row r="6370" spans="1:6" hidden="1" x14ac:dyDescent="0.35">
      <c r="A6370" s="1" t="s">
        <v>5</v>
      </c>
      <c r="B6370" s="1" t="s">
        <v>17</v>
      </c>
      <c r="C6370">
        <v>200</v>
      </c>
      <c r="D6370">
        <v>88625889182100</v>
      </c>
      <c r="E6370">
        <v>88625890575000</v>
      </c>
      <c r="F6370">
        <f>(tester_performance3[[#This Row],[post-handle-timestamp]]-tester_performance3[[#This Row],[pre-handle-timestamp]])/1000000</f>
        <v>1.3929</v>
      </c>
    </row>
    <row r="6371" spans="1:6" hidden="1" x14ac:dyDescent="0.35">
      <c r="A6371" s="1" t="s">
        <v>5</v>
      </c>
      <c r="B6371" s="1" t="s">
        <v>11</v>
      </c>
      <c r="C6371">
        <v>200</v>
      </c>
      <c r="D6371">
        <v>88625892714100</v>
      </c>
      <c r="E6371">
        <v>88625893925000</v>
      </c>
      <c r="F6371">
        <f>(tester_performance3[[#This Row],[post-handle-timestamp]]-tester_performance3[[#This Row],[pre-handle-timestamp]])/1000000</f>
        <v>1.2109000000000001</v>
      </c>
    </row>
    <row r="6372" spans="1:6" hidden="1" x14ac:dyDescent="0.35">
      <c r="A6372" s="1" t="s">
        <v>5</v>
      </c>
      <c r="B6372" s="1" t="s">
        <v>13</v>
      </c>
      <c r="C6372">
        <v>200</v>
      </c>
      <c r="D6372">
        <v>88625895918500</v>
      </c>
      <c r="E6372">
        <v>88625897456400</v>
      </c>
      <c r="F6372">
        <f>(tester_performance3[[#This Row],[post-handle-timestamp]]-tester_performance3[[#This Row],[pre-handle-timestamp]])/1000000</f>
        <v>1.5379</v>
      </c>
    </row>
    <row r="6373" spans="1:6" hidden="1" x14ac:dyDescent="0.35">
      <c r="A6373" s="1" t="s">
        <v>5</v>
      </c>
      <c r="B6373" s="1" t="s">
        <v>12</v>
      </c>
      <c r="C6373">
        <v>200</v>
      </c>
      <c r="D6373">
        <v>88625899364200</v>
      </c>
      <c r="E6373">
        <v>88625900697900</v>
      </c>
      <c r="F6373">
        <f>(tester_performance3[[#This Row],[post-handle-timestamp]]-tester_performance3[[#This Row],[pre-handle-timestamp]])/1000000</f>
        <v>1.3337000000000001</v>
      </c>
    </row>
    <row r="6374" spans="1:6" hidden="1" x14ac:dyDescent="0.35">
      <c r="A6374" s="1" t="s">
        <v>5</v>
      </c>
      <c r="B6374" s="1" t="s">
        <v>14</v>
      </c>
      <c r="C6374">
        <v>200</v>
      </c>
      <c r="D6374">
        <v>88625905120400</v>
      </c>
      <c r="E6374">
        <v>88625906748300</v>
      </c>
      <c r="F6374">
        <f>(tester_performance3[[#This Row],[post-handle-timestamp]]-tester_performance3[[#This Row],[pre-handle-timestamp]])/1000000</f>
        <v>1.6278999999999999</v>
      </c>
    </row>
    <row r="6375" spans="1:6" hidden="1" x14ac:dyDescent="0.35">
      <c r="A6375" s="1" t="s">
        <v>5</v>
      </c>
      <c r="B6375" s="1" t="s">
        <v>15</v>
      </c>
      <c r="C6375">
        <v>200</v>
      </c>
      <c r="D6375">
        <v>88625908818500</v>
      </c>
      <c r="E6375">
        <v>88625910357600</v>
      </c>
      <c r="F6375">
        <f>(tester_performance3[[#This Row],[post-handle-timestamp]]-tester_performance3[[#This Row],[pre-handle-timestamp]])/1000000</f>
        <v>1.5390999999999999</v>
      </c>
    </row>
    <row r="6376" spans="1:6" hidden="1" x14ac:dyDescent="0.35">
      <c r="A6376" s="1" t="s">
        <v>5</v>
      </c>
      <c r="B6376" s="1" t="s">
        <v>16</v>
      </c>
      <c r="C6376">
        <v>200</v>
      </c>
      <c r="D6376">
        <v>88625912913000</v>
      </c>
      <c r="E6376">
        <v>88625914191600</v>
      </c>
      <c r="F6376">
        <f>(tester_performance3[[#This Row],[post-handle-timestamp]]-tester_performance3[[#This Row],[pre-handle-timestamp]])/1000000</f>
        <v>1.2786</v>
      </c>
    </row>
    <row r="6377" spans="1:6" hidden="1" x14ac:dyDescent="0.35">
      <c r="A6377" s="1" t="s">
        <v>5</v>
      </c>
      <c r="B6377" s="1" t="s">
        <v>18</v>
      </c>
      <c r="C6377">
        <v>200</v>
      </c>
      <c r="D6377">
        <v>88625916206000</v>
      </c>
      <c r="E6377">
        <v>88625918179300</v>
      </c>
      <c r="F6377">
        <f>(tester_performance3[[#This Row],[post-handle-timestamp]]-tester_performance3[[#This Row],[pre-handle-timestamp]])/1000000</f>
        <v>1.9733000000000001</v>
      </c>
    </row>
    <row r="6378" spans="1:6" hidden="1" x14ac:dyDescent="0.35">
      <c r="A6378" s="1" t="s">
        <v>5</v>
      </c>
      <c r="B6378" s="1" t="s">
        <v>19</v>
      </c>
      <c r="C6378">
        <v>200</v>
      </c>
      <c r="D6378">
        <v>88625921258100</v>
      </c>
      <c r="E6378">
        <v>88625922552300</v>
      </c>
      <c r="F6378">
        <f>(tester_performance3[[#This Row],[post-handle-timestamp]]-tester_performance3[[#This Row],[pre-handle-timestamp]])/1000000</f>
        <v>1.2942</v>
      </c>
    </row>
    <row r="6379" spans="1:6" hidden="1" x14ac:dyDescent="0.35">
      <c r="A6379" s="1" t="s">
        <v>5</v>
      </c>
      <c r="B6379" s="1" t="s">
        <v>20</v>
      </c>
      <c r="C6379">
        <v>200</v>
      </c>
      <c r="D6379">
        <v>88625924403200</v>
      </c>
      <c r="E6379">
        <v>88625926360600</v>
      </c>
      <c r="F6379">
        <f>(tester_performance3[[#This Row],[post-handle-timestamp]]-tester_performance3[[#This Row],[pre-handle-timestamp]])/1000000</f>
        <v>1.9574</v>
      </c>
    </row>
    <row r="6380" spans="1:6" hidden="1" x14ac:dyDescent="0.35">
      <c r="A6380" s="1" t="s">
        <v>5</v>
      </c>
      <c r="B6380" s="1" t="s">
        <v>21</v>
      </c>
      <c r="C6380">
        <v>200</v>
      </c>
      <c r="D6380">
        <v>88625929761800</v>
      </c>
      <c r="E6380">
        <v>88625931799600</v>
      </c>
      <c r="F6380">
        <f>(tester_performance3[[#This Row],[post-handle-timestamp]]-tester_performance3[[#This Row],[pre-handle-timestamp]])/1000000</f>
        <v>2.0377999999999998</v>
      </c>
    </row>
    <row r="6381" spans="1:6" x14ac:dyDescent="0.35">
      <c r="A6381" s="1" t="s">
        <v>23</v>
      </c>
      <c r="B6381" s="1" t="s">
        <v>22</v>
      </c>
      <c r="C6381">
        <v>302</v>
      </c>
      <c r="D6381">
        <v>88625933798200</v>
      </c>
      <c r="E6381">
        <v>88625943318200</v>
      </c>
      <c r="F6381">
        <f>(tester_performance3[[#This Row],[post-handle-timestamp]]-tester_performance3[[#This Row],[pre-handle-timestamp]])/1000000</f>
        <v>9.52</v>
      </c>
    </row>
    <row r="6382" spans="1:6" x14ac:dyDescent="0.35">
      <c r="A6382" s="1" t="s">
        <v>5</v>
      </c>
      <c r="B6382" s="1" t="s">
        <v>6</v>
      </c>
      <c r="C6382">
        <v>302</v>
      </c>
      <c r="D6382">
        <v>88625944986300</v>
      </c>
      <c r="E6382">
        <v>88625946642800</v>
      </c>
      <c r="F6382">
        <f>(tester_performance3[[#This Row],[post-handle-timestamp]]-tester_performance3[[#This Row],[pre-handle-timestamp]])/1000000</f>
        <v>1.6565000000000001</v>
      </c>
    </row>
    <row r="6383" spans="1:6" x14ac:dyDescent="0.35">
      <c r="A6383" s="1" t="s">
        <v>5</v>
      </c>
      <c r="B6383" s="1" t="s">
        <v>7</v>
      </c>
      <c r="C6383">
        <v>200</v>
      </c>
      <c r="D6383">
        <v>88625948372000</v>
      </c>
      <c r="E6383">
        <v>88625950300600</v>
      </c>
      <c r="F6383">
        <f>(tester_performance3[[#This Row],[post-handle-timestamp]]-tester_performance3[[#This Row],[pre-handle-timestamp]])/1000000</f>
        <v>1.9286000000000001</v>
      </c>
    </row>
    <row r="6384" spans="1:6" hidden="1" x14ac:dyDescent="0.35">
      <c r="A6384" s="1" t="s">
        <v>5</v>
      </c>
      <c r="B6384" s="1" t="s">
        <v>8</v>
      </c>
      <c r="C6384">
        <v>200</v>
      </c>
      <c r="D6384">
        <v>88626029041600</v>
      </c>
      <c r="E6384">
        <v>88626030774300</v>
      </c>
      <c r="F6384">
        <f>(tester_performance3[[#This Row],[post-handle-timestamp]]-tester_performance3[[#This Row],[pre-handle-timestamp]])/1000000</f>
        <v>1.7326999999999999</v>
      </c>
    </row>
    <row r="6385" spans="1:6" hidden="1" x14ac:dyDescent="0.35">
      <c r="A6385" s="1" t="s">
        <v>5</v>
      </c>
      <c r="B6385" s="1" t="s">
        <v>9</v>
      </c>
      <c r="C6385">
        <v>200</v>
      </c>
      <c r="D6385">
        <v>88626032522200</v>
      </c>
      <c r="E6385">
        <v>88626033893800</v>
      </c>
      <c r="F6385">
        <f>(tester_performance3[[#This Row],[post-handle-timestamp]]-tester_performance3[[#This Row],[pre-handle-timestamp]])/1000000</f>
        <v>1.3715999999999999</v>
      </c>
    </row>
    <row r="6386" spans="1:6" hidden="1" x14ac:dyDescent="0.35">
      <c r="A6386" s="1" t="s">
        <v>5</v>
      </c>
      <c r="B6386" s="1" t="s">
        <v>10</v>
      </c>
      <c r="C6386">
        <v>200</v>
      </c>
      <c r="D6386">
        <v>88626036096200</v>
      </c>
      <c r="E6386">
        <v>88626037764500</v>
      </c>
      <c r="F6386">
        <f>(tester_performance3[[#This Row],[post-handle-timestamp]]-tester_performance3[[#This Row],[pre-handle-timestamp]])/1000000</f>
        <v>1.6682999999999999</v>
      </c>
    </row>
    <row r="6387" spans="1:6" hidden="1" x14ac:dyDescent="0.35">
      <c r="A6387" s="1" t="s">
        <v>5</v>
      </c>
      <c r="B6387" s="1" t="s">
        <v>11</v>
      </c>
      <c r="C6387">
        <v>200</v>
      </c>
      <c r="D6387">
        <v>88626039786700</v>
      </c>
      <c r="E6387">
        <v>88626041220200</v>
      </c>
      <c r="F6387">
        <f>(tester_performance3[[#This Row],[post-handle-timestamp]]-tester_performance3[[#This Row],[pre-handle-timestamp]])/1000000</f>
        <v>1.4335</v>
      </c>
    </row>
    <row r="6388" spans="1:6" hidden="1" x14ac:dyDescent="0.35">
      <c r="A6388" s="1" t="s">
        <v>5</v>
      </c>
      <c r="B6388" s="1" t="s">
        <v>12</v>
      </c>
      <c r="C6388">
        <v>200</v>
      </c>
      <c r="D6388">
        <v>88626043044500</v>
      </c>
      <c r="E6388">
        <v>88626044325700</v>
      </c>
      <c r="F6388">
        <f>(tester_performance3[[#This Row],[post-handle-timestamp]]-tester_performance3[[#This Row],[pre-handle-timestamp]])/1000000</f>
        <v>1.2811999999999999</v>
      </c>
    </row>
    <row r="6389" spans="1:6" hidden="1" x14ac:dyDescent="0.35">
      <c r="A6389" s="1" t="s">
        <v>5</v>
      </c>
      <c r="B6389" s="1" t="s">
        <v>14</v>
      </c>
      <c r="C6389">
        <v>200</v>
      </c>
      <c r="D6389">
        <v>88626046134500</v>
      </c>
      <c r="E6389">
        <v>88626047642200</v>
      </c>
      <c r="F6389">
        <f>(tester_performance3[[#This Row],[post-handle-timestamp]]-tester_performance3[[#This Row],[pre-handle-timestamp]])/1000000</f>
        <v>1.5077</v>
      </c>
    </row>
    <row r="6390" spans="1:6" hidden="1" x14ac:dyDescent="0.35">
      <c r="A6390" s="1" t="s">
        <v>5</v>
      </c>
      <c r="B6390" s="1" t="s">
        <v>15</v>
      </c>
      <c r="C6390">
        <v>200</v>
      </c>
      <c r="D6390">
        <v>88626049572300</v>
      </c>
      <c r="E6390">
        <v>88626051045200</v>
      </c>
      <c r="F6390">
        <f>(tester_performance3[[#This Row],[post-handle-timestamp]]-tester_performance3[[#This Row],[pre-handle-timestamp]])/1000000</f>
        <v>1.4729000000000001</v>
      </c>
    </row>
    <row r="6391" spans="1:6" hidden="1" x14ac:dyDescent="0.35">
      <c r="A6391" s="1" t="s">
        <v>5</v>
      </c>
      <c r="B6391" s="1" t="s">
        <v>16</v>
      </c>
      <c r="C6391">
        <v>200</v>
      </c>
      <c r="D6391">
        <v>88626053758500</v>
      </c>
      <c r="E6391">
        <v>88626055360800</v>
      </c>
      <c r="F6391">
        <f>(tester_performance3[[#This Row],[post-handle-timestamp]]-tester_performance3[[#This Row],[pre-handle-timestamp]])/1000000</f>
        <v>1.6023000000000001</v>
      </c>
    </row>
    <row r="6392" spans="1:6" hidden="1" x14ac:dyDescent="0.35">
      <c r="A6392" s="1" t="s">
        <v>5</v>
      </c>
      <c r="B6392" s="1" t="s">
        <v>17</v>
      </c>
      <c r="C6392">
        <v>200</v>
      </c>
      <c r="D6392">
        <v>88626057829000</v>
      </c>
      <c r="E6392">
        <v>88626060561400</v>
      </c>
      <c r="F6392">
        <f>(tester_performance3[[#This Row],[post-handle-timestamp]]-tester_performance3[[#This Row],[pre-handle-timestamp]])/1000000</f>
        <v>2.7324000000000002</v>
      </c>
    </row>
    <row r="6393" spans="1:6" hidden="1" x14ac:dyDescent="0.35">
      <c r="A6393" s="1" t="s">
        <v>5</v>
      </c>
      <c r="B6393" s="1" t="s">
        <v>18</v>
      </c>
      <c r="C6393">
        <v>200</v>
      </c>
      <c r="D6393">
        <v>88626062921500</v>
      </c>
      <c r="E6393">
        <v>88626064672900</v>
      </c>
      <c r="F6393">
        <f>(tester_performance3[[#This Row],[post-handle-timestamp]]-tester_performance3[[#This Row],[pre-handle-timestamp]])/1000000</f>
        <v>1.7514000000000001</v>
      </c>
    </row>
    <row r="6394" spans="1:6" hidden="1" x14ac:dyDescent="0.35">
      <c r="A6394" s="1" t="s">
        <v>5</v>
      </c>
      <c r="B6394" s="1" t="s">
        <v>13</v>
      </c>
      <c r="C6394">
        <v>200</v>
      </c>
      <c r="D6394">
        <v>88626067175200</v>
      </c>
      <c r="E6394">
        <v>88626068930200</v>
      </c>
      <c r="F6394">
        <f>(tester_performance3[[#This Row],[post-handle-timestamp]]-tester_performance3[[#This Row],[pre-handle-timestamp]])/1000000</f>
        <v>1.7549999999999999</v>
      </c>
    </row>
    <row r="6395" spans="1:6" hidden="1" x14ac:dyDescent="0.35">
      <c r="A6395" s="1" t="s">
        <v>5</v>
      </c>
      <c r="B6395" s="1" t="s">
        <v>19</v>
      </c>
      <c r="C6395">
        <v>200</v>
      </c>
      <c r="D6395">
        <v>88626071705800</v>
      </c>
      <c r="E6395">
        <v>88626073157400</v>
      </c>
      <c r="F6395">
        <f>(tester_performance3[[#This Row],[post-handle-timestamp]]-tester_performance3[[#This Row],[pre-handle-timestamp]])/1000000</f>
        <v>1.4516</v>
      </c>
    </row>
    <row r="6396" spans="1:6" hidden="1" x14ac:dyDescent="0.35">
      <c r="A6396" s="1" t="s">
        <v>5</v>
      </c>
      <c r="B6396" s="1" t="s">
        <v>20</v>
      </c>
      <c r="C6396">
        <v>200</v>
      </c>
      <c r="D6396">
        <v>88626075045800</v>
      </c>
      <c r="E6396">
        <v>88626077231600</v>
      </c>
      <c r="F6396">
        <f>(tester_performance3[[#This Row],[post-handle-timestamp]]-tester_performance3[[#This Row],[pre-handle-timestamp]])/1000000</f>
        <v>2.1858</v>
      </c>
    </row>
    <row r="6397" spans="1:6" hidden="1" x14ac:dyDescent="0.35">
      <c r="A6397" s="1" t="s">
        <v>5</v>
      </c>
      <c r="B6397" s="1" t="s">
        <v>21</v>
      </c>
      <c r="C6397">
        <v>200</v>
      </c>
      <c r="D6397">
        <v>88626080500900</v>
      </c>
      <c r="E6397">
        <v>88626082165200</v>
      </c>
      <c r="F6397">
        <f>(tester_performance3[[#This Row],[post-handle-timestamp]]-tester_performance3[[#This Row],[pre-handle-timestamp]])/1000000</f>
        <v>1.6642999999999999</v>
      </c>
    </row>
    <row r="6398" spans="1:6" x14ac:dyDescent="0.35">
      <c r="A6398" s="1" t="s">
        <v>5</v>
      </c>
      <c r="B6398" s="1" t="s">
        <v>35</v>
      </c>
      <c r="C6398">
        <v>200</v>
      </c>
      <c r="D6398">
        <v>88626084111100</v>
      </c>
      <c r="E6398">
        <v>88626097623400</v>
      </c>
      <c r="F6398">
        <f>(tester_performance3[[#This Row],[post-handle-timestamp]]-tester_performance3[[#This Row],[pre-handle-timestamp]])/1000000</f>
        <v>13.5123</v>
      </c>
    </row>
    <row r="6399" spans="1:6" hidden="1" x14ac:dyDescent="0.35">
      <c r="A6399" s="1" t="s">
        <v>5</v>
      </c>
      <c r="B6399" s="1" t="s">
        <v>8</v>
      </c>
      <c r="C6399">
        <v>200</v>
      </c>
      <c r="D6399">
        <v>88626700867000</v>
      </c>
      <c r="E6399">
        <v>88626702315600</v>
      </c>
      <c r="F6399">
        <f>(tester_performance3[[#This Row],[post-handle-timestamp]]-tester_performance3[[#This Row],[pre-handle-timestamp]])/1000000</f>
        <v>1.4486000000000001</v>
      </c>
    </row>
    <row r="6400" spans="1:6" hidden="1" x14ac:dyDescent="0.35">
      <c r="A6400" s="1" t="s">
        <v>5</v>
      </c>
      <c r="B6400" s="1" t="s">
        <v>15</v>
      </c>
      <c r="C6400">
        <v>200</v>
      </c>
      <c r="D6400">
        <v>88626704233800</v>
      </c>
      <c r="E6400">
        <v>88626705891800</v>
      </c>
      <c r="F6400">
        <f>(tester_performance3[[#This Row],[post-handle-timestamp]]-tester_performance3[[#This Row],[pre-handle-timestamp]])/1000000</f>
        <v>1.6579999999999999</v>
      </c>
    </row>
    <row r="6401" spans="1:6" hidden="1" x14ac:dyDescent="0.35">
      <c r="A6401" s="1" t="s">
        <v>5</v>
      </c>
      <c r="B6401" s="1" t="s">
        <v>9</v>
      </c>
      <c r="C6401">
        <v>200</v>
      </c>
      <c r="D6401">
        <v>88626709097600</v>
      </c>
      <c r="E6401">
        <v>88626710646000</v>
      </c>
      <c r="F6401">
        <f>(tester_performance3[[#This Row],[post-handle-timestamp]]-tester_performance3[[#This Row],[pre-handle-timestamp]])/1000000</f>
        <v>1.5484</v>
      </c>
    </row>
    <row r="6402" spans="1:6" hidden="1" x14ac:dyDescent="0.35">
      <c r="A6402" s="1" t="s">
        <v>5</v>
      </c>
      <c r="B6402" s="1" t="s">
        <v>10</v>
      </c>
      <c r="C6402">
        <v>200</v>
      </c>
      <c r="D6402">
        <v>88626713551400</v>
      </c>
      <c r="E6402">
        <v>88626715348600</v>
      </c>
      <c r="F6402">
        <f>(tester_performance3[[#This Row],[post-handle-timestamp]]-tester_performance3[[#This Row],[pre-handle-timestamp]])/1000000</f>
        <v>1.7971999999999999</v>
      </c>
    </row>
    <row r="6403" spans="1:6" hidden="1" x14ac:dyDescent="0.35">
      <c r="A6403" s="1" t="s">
        <v>5</v>
      </c>
      <c r="B6403" s="1" t="s">
        <v>18</v>
      </c>
      <c r="C6403">
        <v>200</v>
      </c>
      <c r="D6403">
        <v>88626717971000</v>
      </c>
      <c r="E6403">
        <v>88626720047800</v>
      </c>
      <c r="F6403">
        <f>(tester_performance3[[#This Row],[post-handle-timestamp]]-tester_performance3[[#This Row],[pre-handle-timestamp]])/1000000</f>
        <v>2.0768</v>
      </c>
    </row>
    <row r="6404" spans="1:6" hidden="1" x14ac:dyDescent="0.35">
      <c r="A6404" s="1" t="s">
        <v>5</v>
      </c>
      <c r="B6404" s="1" t="s">
        <v>11</v>
      </c>
      <c r="C6404">
        <v>200</v>
      </c>
      <c r="D6404">
        <v>88626722430000</v>
      </c>
      <c r="E6404">
        <v>88626723712500</v>
      </c>
      <c r="F6404">
        <f>(tester_performance3[[#This Row],[post-handle-timestamp]]-tester_performance3[[#This Row],[pre-handle-timestamp]])/1000000</f>
        <v>1.2825</v>
      </c>
    </row>
    <row r="6405" spans="1:6" hidden="1" x14ac:dyDescent="0.35">
      <c r="A6405" s="1" t="s">
        <v>5</v>
      </c>
      <c r="B6405" s="1" t="s">
        <v>12</v>
      </c>
      <c r="C6405">
        <v>200</v>
      </c>
      <c r="D6405">
        <v>88626725631200</v>
      </c>
      <c r="E6405">
        <v>88626727273300</v>
      </c>
      <c r="F6405">
        <f>(tester_performance3[[#This Row],[post-handle-timestamp]]-tester_performance3[[#This Row],[pre-handle-timestamp]])/1000000</f>
        <v>1.6420999999999999</v>
      </c>
    </row>
    <row r="6406" spans="1:6" hidden="1" x14ac:dyDescent="0.35">
      <c r="A6406" s="1" t="s">
        <v>5</v>
      </c>
      <c r="B6406" s="1" t="s">
        <v>14</v>
      </c>
      <c r="C6406">
        <v>200</v>
      </c>
      <c r="D6406">
        <v>88626730059800</v>
      </c>
      <c r="E6406">
        <v>88626731983900</v>
      </c>
      <c r="F6406">
        <f>(tester_performance3[[#This Row],[post-handle-timestamp]]-tester_performance3[[#This Row],[pre-handle-timestamp]])/1000000</f>
        <v>1.9240999999999999</v>
      </c>
    </row>
    <row r="6407" spans="1:6" hidden="1" x14ac:dyDescent="0.35">
      <c r="A6407" s="1" t="s">
        <v>5</v>
      </c>
      <c r="B6407" s="1" t="s">
        <v>16</v>
      </c>
      <c r="C6407">
        <v>200</v>
      </c>
      <c r="D6407">
        <v>88626734157100</v>
      </c>
      <c r="E6407">
        <v>88626736060900</v>
      </c>
      <c r="F6407">
        <f>(tester_performance3[[#This Row],[post-handle-timestamp]]-tester_performance3[[#This Row],[pre-handle-timestamp]])/1000000</f>
        <v>1.9037999999999999</v>
      </c>
    </row>
    <row r="6408" spans="1:6" hidden="1" x14ac:dyDescent="0.35">
      <c r="A6408" s="1" t="s">
        <v>5</v>
      </c>
      <c r="B6408" s="1" t="s">
        <v>17</v>
      </c>
      <c r="C6408">
        <v>200</v>
      </c>
      <c r="D6408">
        <v>88626738349100</v>
      </c>
      <c r="E6408">
        <v>88626740043100</v>
      </c>
      <c r="F6408">
        <f>(tester_performance3[[#This Row],[post-handle-timestamp]]-tester_performance3[[#This Row],[pre-handle-timestamp]])/1000000</f>
        <v>1.694</v>
      </c>
    </row>
    <row r="6409" spans="1:6" hidden="1" x14ac:dyDescent="0.35">
      <c r="A6409" s="1" t="s">
        <v>5</v>
      </c>
      <c r="B6409" s="1" t="s">
        <v>13</v>
      </c>
      <c r="C6409">
        <v>200</v>
      </c>
      <c r="D6409">
        <v>88626742186500</v>
      </c>
      <c r="E6409">
        <v>88626743555800</v>
      </c>
      <c r="F6409">
        <f>(tester_performance3[[#This Row],[post-handle-timestamp]]-tester_performance3[[#This Row],[pre-handle-timestamp]])/1000000</f>
        <v>1.3693</v>
      </c>
    </row>
    <row r="6410" spans="1:6" hidden="1" x14ac:dyDescent="0.35">
      <c r="A6410" s="1" t="s">
        <v>5</v>
      </c>
      <c r="B6410" s="1" t="s">
        <v>19</v>
      </c>
      <c r="C6410">
        <v>200</v>
      </c>
      <c r="D6410">
        <v>88626745671600</v>
      </c>
      <c r="E6410">
        <v>88626747277800</v>
      </c>
      <c r="F6410">
        <f>(tester_performance3[[#This Row],[post-handle-timestamp]]-tester_performance3[[#This Row],[pre-handle-timestamp]])/1000000</f>
        <v>1.6062000000000001</v>
      </c>
    </row>
    <row r="6411" spans="1:6" hidden="1" x14ac:dyDescent="0.35">
      <c r="A6411" s="1" t="s">
        <v>5</v>
      </c>
      <c r="B6411" s="1" t="s">
        <v>20</v>
      </c>
      <c r="C6411">
        <v>200</v>
      </c>
      <c r="D6411">
        <v>88626749353600</v>
      </c>
      <c r="E6411">
        <v>88626751252700</v>
      </c>
      <c r="F6411">
        <f>(tester_performance3[[#This Row],[post-handle-timestamp]]-tester_performance3[[#This Row],[pre-handle-timestamp]])/1000000</f>
        <v>1.8991</v>
      </c>
    </row>
    <row r="6412" spans="1:6" hidden="1" x14ac:dyDescent="0.35">
      <c r="A6412" s="1" t="s">
        <v>5</v>
      </c>
      <c r="B6412" s="1" t="s">
        <v>21</v>
      </c>
      <c r="C6412">
        <v>200</v>
      </c>
      <c r="D6412">
        <v>88626756394200</v>
      </c>
      <c r="E6412">
        <v>88626758382100</v>
      </c>
      <c r="F6412">
        <f>(tester_performance3[[#This Row],[post-handle-timestamp]]-tester_performance3[[#This Row],[pre-handle-timestamp]])/1000000</f>
        <v>1.9879</v>
      </c>
    </row>
    <row r="6413" spans="1:6" hidden="1" x14ac:dyDescent="0.35">
      <c r="A6413" s="1" t="s">
        <v>5</v>
      </c>
      <c r="B6413" s="1" t="s">
        <v>25</v>
      </c>
      <c r="C6413">
        <v>200</v>
      </c>
      <c r="D6413">
        <v>88626761228900</v>
      </c>
      <c r="E6413">
        <v>88626762998100</v>
      </c>
      <c r="F6413">
        <f>(tester_performance3[[#This Row],[post-handle-timestamp]]-tester_performance3[[#This Row],[pre-handle-timestamp]])/1000000</f>
        <v>1.7692000000000001</v>
      </c>
    </row>
    <row r="6414" spans="1:6" x14ac:dyDescent="0.35">
      <c r="A6414" s="1" t="s">
        <v>5</v>
      </c>
      <c r="B6414" s="1" t="s">
        <v>24</v>
      </c>
      <c r="C6414">
        <v>200</v>
      </c>
      <c r="D6414">
        <v>88626766705500</v>
      </c>
      <c r="E6414">
        <v>88626777007500</v>
      </c>
      <c r="F6414">
        <f>(tester_performance3[[#This Row],[post-handle-timestamp]]-tester_performance3[[#This Row],[pre-handle-timestamp]])/1000000</f>
        <v>10.302</v>
      </c>
    </row>
    <row r="6415" spans="1:6" hidden="1" x14ac:dyDescent="0.35">
      <c r="A6415" s="1" t="s">
        <v>5</v>
      </c>
      <c r="B6415" s="1" t="s">
        <v>8</v>
      </c>
      <c r="C6415">
        <v>200</v>
      </c>
      <c r="D6415">
        <v>88627079368400</v>
      </c>
      <c r="E6415">
        <v>88627081037800</v>
      </c>
      <c r="F6415">
        <f>(tester_performance3[[#This Row],[post-handle-timestamp]]-tester_performance3[[#This Row],[pre-handle-timestamp]])/1000000</f>
        <v>1.6694</v>
      </c>
    </row>
    <row r="6416" spans="1:6" hidden="1" x14ac:dyDescent="0.35">
      <c r="A6416" s="1" t="s">
        <v>5</v>
      </c>
      <c r="B6416" s="1" t="s">
        <v>15</v>
      </c>
      <c r="C6416">
        <v>200</v>
      </c>
      <c r="D6416">
        <v>88627083706500</v>
      </c>
      <c r="E6416">
        <v>88627086371100</v>
      </c>
      <c r="F6416">
        <f>(tester_performance3[[#This Row],[post-handle-timestamp]]-tester_performance3[[#This Row],[pre-handle-timestamp]])/1000000</f>
        <v>2.6646000000000001</v>
      </c>
    </row>
    <row r="6417" spans="1:6" hidden="1" x14ac:dyDescent="0.35">
      <c r="A6417" s="1" t="s">
        <v>5</v>
      </c>
      <c r="B6417" s="1" t="s">
        <v>9</v>
      </c>
      <c r="C6417">
        <v>200</v>
      </c>
      <c r="D6417">
        <v>88627090065500</v>
      </c>
      <c r="E6417">
        <v>88627091624900</v>
      </c>
      <c r="F6417">
        <f>(tester_performance3[[#This Row],[post-handle-timestamp]]-tester_performance3[[#This Row],[pre-handle-timestamp]])/1000000</f>
        <v>1.5593999999999999</v>
      </c>
    </row>
    <row r="6418" spans="1:6" hidden="1" x14ac:dyDescent="0.35">
      <c r="A6418" s="1" t="s">
        <v>5</v>
      </c>
      <c r="B6418" s="1" t="s">
        <v>10</v>
      </c>
      <c r="C6418">
        <v>200</v>
      </c>
      <c r="D6418">
        <v>88627094092800</v>
      </c>
      <c r="E6418">
        <v>88627095968600</v>
      </c>
      <c r="F6418">
        <f>(tester_performance3[[#This Row],[post-handle-timestamp]]-tester_performance3[[#This Row],[pre-handle-timestamp]])/1000000</f>
        <v>1.8757999999999999</v>
      </c>
    </row>
    <row r="6419" spans="1:6" hidden="1" x14ac:dyDescent="0.35">
      <c r="A6419" s="1" t="s">
        <v>5</v>
      </c>
      <c r="B6419" s="1" t="s">
        <v>11</v>
      </c>
      <c r="C6419">
        <v>200</v>
      </c>
      <c r="D6419">
        <v>88627098226600</v>
      </c>
      <c r="E6419">
        <v>88627100444300</v>
      </c>
      <c r="F6419">
        <f>(tester_performance3[[#This Row],[post-handle-timestamp]]-tester_performance3[[#This Row],[pre-handle-timestamp]])/1000000</f>
        <v>2.2176999999999998</v>
      </c>
    </row>
    <row r="6420" spans="1:6" hidden="1" x14ac:dyDescent="0.35">
      <c r="A6420" s="1" t="s">
        <v>5</v>
      </c>
      <c r="B6420" s="1" t="s">
        <v>12</v>
      </c>
      <c r="C6420">
        <v>200</v>
      </c>
      <c r="D6420">
        <v>88627103171300</v>
      </c>
      <c r="E6420">
        <v>88627104792800</v>
      </c>
      <c r="F6420">
        <f>(tester_performance3[[#This Row],[post-handle-timestamp]]-tester_performance3[[#This Row],[pre-handle-timestamp]])/1000000</f>
        <v>1.6214999999999999</v>
      </c>
    </row>
    <row r="6421" spans="1:6" hidden="1" x14ac:dyDescent="0.35">
      <c r="A6421" s="1" t="s">
        <v>5</v>
      </c>
      <c r="B6421" s="1" t="s">
        <v>14</v>
      </c>
      <c r="C6421">
        <v>200</v>
      </c>
      <c r="D6421">
        <v>88627107572400</v>
      </c>
      <c r="E6421">
        <v>88627109324800</v>
      </c>
      <c r="F6421">
        <f>(tester_performance3[[#This Row],[post-handle-timestamp]]-tester_performance3[[#This Row],[pre-handle-timestamp]])/1000000</f>
        <v>1.7524</v>
      </c>
    </row>
    <row r="6422" spans="1:6" hidden="1" x14ac:dyDescent="0.35">
      <c r="A6422" s="1" t="s">
        <v>5</v>
      </c>
      <c r="B6422" s="1" t="s">
        <v>16</v>
      </c>
      <c r="C6422">
        <v>200</v>
      </c>
      <c r="D6422">
        <v>88627111737600</v>
      </c>
      <c r="E6422">
        <v>88627113504400</v>
      </c>
      <c r="F6422">
        <f>(tester_performance3[[#This Row],[post-handle-timestamp]]-tester_performance3[[#This Row],[pre-handle-timestamp]])/1000000</f>
        <v>1.7667999999999999</v>
      </c>
    </row>
    <row r="6423" spans="1:6" hidden="1" x14ac:dyDescent="0.35">
      <c r="A6423" s="1" t="s">
        <v>5</v>
      </c>
      <c r="B6423" s="1" t="s">
        <v>17</v>
      </c>
      <c r="C6423">
        <v>200</v>
      </c>
      <c r="D6423">
        <v>88627115718200</v>
      </c>
      <c r="E6423">
        <v>88627117847400</v>
      </c>
      <c r="F6423">
        <f>(tester_performance3[[#This Row],[post-handle-timestamp]]-tester_performance3[[#This Row],[pre-handle-timestamp]])/1000000</f>
        <v>2.1292</v>
      </c>
    </row>
    <row r="6424" spans="1:6" hidden="1" x14ac:dyDescent="0.35">
      <c r="A6424" s="1" t="s">
        <v>5</v>
      </c>
      <c r="B6424" s="1" t="s">
        <v>18</v>
      </c>
      <c r="C6424">
        <v>200</v>
      </c>
      <c r="D6424">
        <v>88627121125900</v>
      </c>
      <c r="E6424">
        <v>88627123047200</v>
      </c>
      <c r="F6424">
        <f>(tester_performance3[[#This Row],[post-handle-timestamp]]-tester_performance3[[#This Row],[pre-handle-timestamp]])/1000000</f>
        <v>1.9213</v>
      </c>
    </row>
    <row r="6425" spans="1:6" hidden="1" x14ac:dyDescent="0.35">
      <c r="A6425" s="1" t="s">
        <v>5</v>
      </c>
      <c r="B6425" s="1" t="s">
        <v>13</v>
      </c>
      <c r="C6425">
        <v>200</v>
      </c>
      <c r="D6425">
        <v>88627126400500</v>
      </c>
      <c r="E6425">
        <v>88627128599400</v>
      </c>
      <c r="F6425">
        <f>(tester_performance3[[#This Row],[post-handle-timestamp]]-tester_performance3[[#This Row],[pre-handle-timestamp]])/1000000</f>
        <v>2.1989000000000001</v>
      </c>
    </row>
    <row r="6426" spans="1:6" hidden="1" x14ac:dyDescent="0.35">
      <c r="A6426" s="1" t="s">
        <v>5</v>
      </c>
      <c r="B6426" s="1" t="s">
        <v>19</v>
      </c>
      <c r="C6426">
        <v>200</v>
      </c>
      <c r="D6426">
        <v>88627131022700</v>
      </c>
      <c r="E6426">
        <v>88627132950500</v>
      </c>
      <c r="F6426">
        <f>(tester_performance3[[#This Row],[post-handle-timestamp]]-tester_performance3[[#This Row],[pre-handle-timestamp]])/1000000</f>
        <v>1.9278</v>
      </c>
    </row>
    <row r="6427" spans="1:6" hidden="1" x14ac:dyDescent="0.35">
      <c r="A6427" s="1" t="s">
        <v>5</v>
      </c>
      <c r="B6427" s="1" t="s">
        <v>20</v>
      </c>
      <c r="C6427">
        <v>200</v>
      </c>
      <c r="D6427">
        <v>88627135180700</v>
      </c>
      <c r="E6427">
        <v>88627137221500</v>
      </c>
      <c r="F6427">
        <f>(tester_performance3[[#This Row],[post-handle-timestamp]]-tester_performance3[[#This Row],[pre-handle-timestamp]])/1000000</f>
        <v>2.0407999999999999</v>
      </c>
    </row>
    <row r="6428" spans="1:6" hidden="1" x14ac:dyDescent="0.35">
      <c r="A6428" s="1" t="s">
        <v>5</v>
      </c>
      <c r="B6428" s="1" t="s">
        <v>21</v>
      </c>
      <c r="C6428">
        <v>200</v>
      </c>
      <c r="D6428">
        <v>88627141253100</v>
      </c>
      <c r="E6428">
        <v>88627143272800</v>
      </c>
      <c r="F6428">
        <f>(tester_performance3[[#This Row],[post-handle-timestamp]]-tester_performance3[[#This Row],[pre-handle-timestamp]])/1000000</f>
        <v>2.0196999999999998</v>
      </c>
    </row>
    <row r="6429" spans="1:6" hidden="1" x14ac:dyDescent="0.35">
      <c r="A6429" s="1" t="s">
        <v>5</v>
      </c>
      <c r="B6429" s="1" t="s">
        <v>25</v>
      </c>
      <c r="C6429">
        <v>200</v>
      </c>
      <c r="D6429">
        <v>88627145797800</v>
      </c>
      <c r="E6429">
        <v>88627147385400</v>
      </c>
      <c r="F6429">
        <f>(tester_performance3[[#This Row],[post-handle-timestamp]]-tester_performance3[[#This Row],[pre-handle-timestamp]])/1000000</f>
        <v>1.5875999999999999</v>
      </c>
    </row>
    <row r="6430" spans="1:6" x14ac:dyDescent="0.35">
      <c r="A6430" s="1" t="s">
        <v>5</v>
      </c>
      <c r="B6430" s="1" t="s">
        <v>38</v>
      </c>
      <c r="C6430">
        <v>200</v>
      </c>
      <c r="D6430">
        <v>88627150561900</v>
      </c>
      <c r="E6430">
        <v>88627193809900</v>
      </c>
      <c r="F6430">
        <f>(tester_performance3[[#This Row],[post-handle-timestamp]]-tester_performance3[[#This Row],[pre-handle-timestamp]])/1000000</f>
        <v>43.247999999999998</v>
      </c>
    </row>
    <row r="6431" spans="1:6" hidden="1" x14ac:dyDescent="0.35">
      <c r="A6431" s="1" t="s">
        <v>5</v>
      </c>
      <c r="B6431" s="1" t="s">
        <v>8</v>
      </c>
      <c r="C6431">
        <v>200</v>
      </c>
      <c r="D6431">
        <v>88627508360500</v>
      </c>
      <c r="E6431">
        <v>88627510512600</v>
      </c>
      <c r="F6431">
        <f>(tester_performance3[[#This Row],[post-handle-timestamp]]-tester_performance3[[#This Row],[pre-handle-timestamp]])/1000000</f>
        <v>2.1520999999999999</v>
      </c>
    </row>
    <row r="6432" spans="1:6" hidden="1" x14ac:dyDescent="0.35">
      <c r="A6432" s="1" t="s">
        <v>5</v>
      </c>
      <c r="B6432" s="1" t="s">
        <v>9</v>
      </c>
      <c r="C6432">
        <v>200</v>
      </c>
      <c r="D6432">
        <v>88627512855600</v>
      </c>
      <c r="E6432">
        <v>88627514754400</v>
      </c>
      <c r="F6432">
        <f>(tester_performance3[[#This Row],[post-handle-timestamp]]-tester_performance3[[#This Row],[pre-handle-timestamp]])/1000000</f>
        <v>1.8988</v>
      </c>
    </row>
    <row r="6433" spans="1:6" hidden="1" x14ac:dyDescent="0.35">
      <c r="A6433" s="1" t="s">
        <v>5</v>
      </c>
      <c r="B6433" s="1" t="s">
        <v>16</v>
      </c>
      <c r="C6433">
        <v>200</v>
      </c>
      <c r="D6433">
        <v>88627516737400</v>
      </c>
      <c r="E6433">
        <v>88627518233900</v>
      </c>
      <c r="F6433">
        <f>(tester_performance3[[#This Row],[post-handle-timestamp]]-tester_performance3[[#This Row],[pre-handle-timestamp]])/1000000</f>
        <v>1.4964999999999999</v>
      </c>
    </row>
    <row r="6434" spans="1:6" hidden="1" x14ac:dyDescent="0.35">
      <c r="A6434" s="1" t="s">
        <v>5</v>
      </c>
      <c r="B6434" s="1" t="s">
        <v>17</v>
      </c>
      <c r="C6434">
        <v>200</v>
      </c>
      <c r="D6434">
        <v>88627520406600</v>
      </c>
      <c r="E6434">
        <v>88627521846800</v>
      </c>
      <c r="F6434">
        <f>(tester_performance3[[#This Row],[post-handle-timestamp]]-tester_performance3[[#This Row],[pre-handle-timestamp]])/1000000</f>
        <v>1.4401999999999999</v>
      </c>
    </row>
    <row r="6435" spans="1:6" hidden="1" x14ac:dyDescent="0.35">
      <c r="A6435" s="1" t="s">
        <v>5</v>
      </c>
      <c r="B6435" s="1" t="s">
        <v>18</v>
      </c>
      <c r="C6435">
        <v>200</v>
      </c>
      <c r="D6435">
        <v>88627524034700</v>
      </c>
      <c r="E6435">
        <v>88627525464600</v>
      </c>
      <c r="F6435">
        <f>(tester_performance3[[#This Row],[post-handle-timestamp]]-tester_performance3[[#This Row],[pre-handle-timestamp]])/1000000</f>
        <v>1.4298999999999999</v>
      </c>
    </row>
    <row r="6436" spans="1:6" hidden="1" x14ac:dyDescent="0.35">
      <c r="A6436" s="1" t="s">
        <v>5</v>
      </c>
      <c r="B6436" s="1" t="s">
        <v>13</v>
      </c>
      <c r="C6436">
        <v>200</v>
      </c>
      <c r="D6436">
        <v>88627528149700</v>
      </c>
      <c r="E6436">
        <v>88627529702700</v>
      </c>
      <c r="F6436">
        <f>(tester_performance3[[#This Row],[post-handle-timestamp]]-tester_performance3[[#This Row],[pre-handle-timestamp]])/1000000</f>
        <v>1.5529999999999999</v>
      </c>
    </row>
    <row r="6437" spans="1:6" hidden="1" x14ac:dyDescent="0.35">
      <c r="A6437" s="1" t="s">
        <v>5</v>
      </c>
      <c r="B6437" s="1" t="s">
        <v>10</v>
      </c>
      <c r="C6437">
        <v>200</v>
      </c>
      <c r="D6437">
        <v>88627531314300</v>
      </c>
      <c r="E6437">
        <v>88627532451100</v>
      </c>
      <c r="F6437">
        <f>(tester_performance3[[#This Row],[post-handle-timestamp]]-tester_performance3[[#This Row],[pre-handle-timestamp]])/1000000</f>
        <v>1.1368</v>
      </c>
    </row>
    <row r="6438" spans="1:6" hidden="1" x14ac:dyDescent="0.35">
      <c r="A6438" s="1" t="s">
        <v>5</v>
      </c>
      <c r="B6438" s="1" t="s">
        <v>11</v>
      </c>
      <c r="C6438">
        <v>200</v>
      </c>
      <c r="D6438">
        <v>88627534299300</v>
      </c>
      <c r="E6438">
        <v>88627536155700</v>
      </c>
      <c r="F6438">
        <f>(tester_performance3[[#This Row],[post-handle-timestamp]]-tester_performance3[[#This Row],[pre-handle-timestamp]])/1000000</f>
        <v>1.8564000000000001</v>
      </c>
    </row>
    <row r="6439" spans="1:6" hidden="1" x14ac:dyDescent="0.35">
      <c r="A6439" s="1" t="s">
        <v>5</v>
      </c>
      <c r="B6439" s="1" t="s">
        <v>12</v>
      </c>
      <c r="C6439">
        <v>200</v>
      </c>
      <c r="D6439">
        <v>88627538624100</v>
      </c>
      <c r="E6439">
        <v>88627540032100</v>
      </c>
      <c r="F6439">
        <f>(tester_performance3[[#This Row],[post-handle-timestamp]]-tester_performance3[[#This Row],[pre-handle-timestamp]])/1000000</f>
        <v>1.4079999999999999</v>
      </c>
    </row>
    <row r="6440" spans="1:6" hidden="1" x14ac:dyDescent="0.35">
      <c r="A6440" s="1" t="s">
        <v>5</v>
      </c>
      <c r="B6440" s="1" t="s">
        <v>14</v>
      </c>
      <c r="C6440">
        <v>200</v>
      </c>
      <c r="D6440">
        <v>88627541838800</v>
      </c>
      <c r="E6440">
        <v>88627543162100</v>
      </c>
      <c r="F6440">
        <f>(tester_performance3[[#This Row],[post-handle-timestamp]]-tester_performance3[[#This Row],[pre-handle-timestamp]])/1000000</f>
        <v>1.3232999999999999</v>
      </c>
    </row>
    <row r="6441" spans="1:6" hidden="1" x14ac:dyDescent="0.35">
      <c r="A6441" s="1" t="s">
        <v>5</v>
      </c>
      <c r="B6441" s="1" t="s">
        <v>15</v>
      </c>
      <c r="C6441">
        <v>200</v>
      </c>
      <c r="D6441">
        <v>88627544985700</v>
      </c>
      <c r="E6441">
        <v>88627547000700</v>
      </c>
      <c r="F6441">
        <f>(tester_performance3[[#This Row],[post-handle-timestamp]]-tester_performance3[[#This Row],[pre-handle-timestamp]])/1000000</f>
        <v>2.0150000000000001</v>
      </c>
    </row>
    <row r="6442" spans="1:6" hidden="1" x14ac:dyDescent="0.35">
      <c r="A6442" s="1" t="s">
        <v>5</v>
      </c>
      <c r="B6442" s="1" t="s">
        <v>19</v>
      </c>
      <c r="C6442">
        <v>200</v>
      </c>
      <c r="D6442">
        <v>88627549896400</v>
      </c>
      <c r="E6442">
        <v>88627551869200</v>
      </c>
      <c r="F6442">
        <f>(tester_performance3[[#This Row],[post-handle-timestamp]]-tester_performance3[[#This Row],[pre-handle-timestamp]])/1000000</f>
        <v>1.9728000000000001</v>
      </c>
    </row>
    <row r="6443" spans="1:6" hidden="1" x14ac:dyDescent="0.35">
      <c r="A6443" s="1" t="s">
        <v>5</v>
      </c>
      <c r="B6443" s="1" t="s">
        <v>20</v>
      </c>
      <c r="C6443">
        <v>200</v>
      </c>
      <c r="D6443">
        <v>88627554193500</v>
      </c>
      <c r="E6443">
        <v>88627555825100</v>
      </c>
      <c r="F6443">
        <f>(tester_performance3[[#This Row],[post-handle-timestamp]]-tester_performance3[[#This Row],[pre-handle-timestamp]])/1000000</f>
        <v>1.6315999999999999</v>
      </c>
    </row>
    <row r="6444" spans="1:6" hidden="1" x14ac:dyDescent="0.35">
      <c r="A6444" s="1" t="s">
        <v>5</v>
      </c>
      <c r="B6444" s="1" t="s">
        <v>21</v>
      </c>
      <c r="C6444">
        <v>200</v>
      </c>
      <c r="D6444">
        <v>88627559942700</v>
      </c>
      <c r="E6444">
        <v>88627561917200</v>
      </c>
      <c r="F6444">
        <f>(tester_performance3[[#This Row],[post-handle-timestamp]]-tester_performance3[[#This Row],[pre-handle-timestamp]])/1000000</f>
        <v>1.9744999999999999</v>
      </c>
    </row>
    <row r="6445" spans="1:6" x14ac:dyDescent="0.35">
      <c r="A6445" s="1" t="s">
        <v>5</v>
      </c>
      <c r="B6445" s="1" t="s">
        <v>24</v>
      </c>
      <c r="C6445">
        <v>200</v>
      </c>
      <c r="D6445">
        <v>88627563732800</v>
      </c>
      <c r="E6445">
        <v>88627573850500</v>
      </c>
      <c r="F6445">
        <f>(tester_performance3[[#This Row],[post-handle-timestamp]]-tester_performance3[[#This Row],[pre-handle-timestamp]])/1000000</f>
        <v>10.117699999999999</v>
      </c>
    </row>
    <row r="6446" spans="1:6" hidden="1" x14ac:dyDescent="0.35">
      <c r="A6446" s="1" t="s">
        <v>5</v>
      </c>
      <c r="B6446" s="1" t="s">
        <v>8</v>
      </c>
      <c r="C6446">
        <v>200</v>
      </c>
      <c r="D6446">
        <v>88627846663100</v>
      </c>
      <c r="E6446">
        <v>88627848344500</v>
      </c>
      <c r="F6446">
        <f>(tester_performance3[[#This Row],[post-handle-timestamp]]-tester_performance3[[#This Row],[pre-handle-timestamp]])/1000000</f>
        <v>1.6814</v>
      </c>
    </row>
    <row r="6447" spans="1:6" hidden="1" x14ac:dyDescent="0.35">
      <c r="A6447" s="1" t="s">
        <v>5</v>
      </c>
      <c r="B6447" s="1" t="s">
        <v>9</v>
      </c>
      <c r="C6447">
        <v>200</v>
      </c>
      <c r="D6447">
        <v>88627850482300</v>
      </c>
      <c r="E6447">
        <v>88627852416700</v>
      </c>
      <c r="F6447">
        <f>(tester_performance3[[#This Row],[post-handle-timestamp]]-tester_performance3[[#This Row],[pre-handle-timestamp]])/1000000</f>
        <v>1.9343999999999999</v>
      </c>
    </row>
    <row r="6448" spans="1:6" hidden="1" x14ac:dyDescent="0.35">
      <c r="A6448" s="1" t="s">
        <v>5</v>
      </c>
      <c r="B6448" s="1" t="s">
        <v>10</v>
      </c>
      <c r="C6448">
        <v>200</v>
      </c>
      <c r="D6448">
        <v>88627854664400</v>
      </c>
      <c r="E6448">
        <v>88627856030600</v>
      </c>
      <c r="F6448">
        <f>(tester_performance3[[#This Row],[post-handle-timestamp]]-tester_performance3[[#This Row],[pre-handle-timestamp]])/1000000</f>
        <v>1.3662000000000001</v>
      </c>
    </row>
    <row r="6449" spans="1:6" hidden="1" x14ac:dyDescent="0.35">
      <c r="A6449" s="1" t="s">
        <v>5</v>
      </c>
      <c r="B6449" s="1" t="s">
        <v>17</v>
      </c>
      <c r="C6449">
        <v>200</v>
      </c>
      <c r="D6449">
        <v>88627857961200</v>
      </c>
      <c r="E6449">
        <v>88627861933300</v>
      </c>
      <c r="F6449">
        <f>(tester_performance3[[#This Row],[post-handle-timestamp]]-tester_performance3[[#This Row],[pre-handle-timestamp]])/1000000</f>
        <v>3.9721000000000002</v>
      </c>
    </row>
    <row r="6450" spans="1:6" hidden="1" x14ac:dyDescent="0.35">
      <c r="A6450" s="1" t="s">
        <v>5</v>
      </c>
      <c r="B6450" s="1" t="s">
        <v>11</v>
      </c>
      <c r="C6450">
        <v>200</v>
      </c>
      <c r="D6450">
        <v>88627864067900</v>
      </c>
      <c r="E6450">
        <v>88627865608900</v>
      </c>
      <c r="F6450">
        <f>(tester_performance3[[#This Row],[post-handle-timestamp]]-tester_performance3[[#This Row],[pre-handle-timestamp]])/1000000</f>
        <v>1.5409999999999999</v>
      </c>
    </row>
    <row r="6451" spans="1:6" hidden="1" x14ac:dyDescent="0.35">
      <c r="A6451" s="1" t="s">
        <v>5</v>
      </c>
      <c r="B6451" s="1" t="s">
        <v>12</v>
      </c>
      <c r="C6451">
        <v>200</v>
      </c>
      <c r="D6451">
        <v>88627867703500</v>
      </c>
      <c r="E6451">
        <v>88627869143200</v>
      </c>
      <c r="F6451">
        <f>(tester_performance3[[#This Row],[post-handle-timestamp]]-tester_performance3[[#This Row],[pre-handle-timestamp]])/1000000</f>
        <v>1.4397</v>
      </c>
    </row>
    <row r="6452" spans="1:6" hidden="1" x14ac:dyDescent="0.35">
      <c r="A6452" s="1" t="s">
        <v>5</v>
      </c>
      <c r="B6452" s="1" t="s">
        <v>19</v>
      </c>
      <c r="C6452">
        <v>200</v>
      </c>
      <c r="D6452">
        <v>88627870857500</v>
      </c>
      <c r="E6452">
        <v>88627872127900</v>
      </c>
      <c r="F6452">
        <f>(tester_performance3[[#This Row],[post-handle-timestamp]]-tester_performance3[[#This Row],[pre-handle-timestamp]])/1000000</f>
        <v>1.2704</v>
      </c>
    </row>
    <row r="6453" spans="1:6" hidden="1" x14ac:dyDescent="0.35">
      <c r="A6453" s="1" t="s">
        <v>5</v>
      </c>
      <c r="B6453" s="1" t="s">
        <v>14</v>
      </c>
      <c r="C6453">
        <v>200</v>
      </c>
      <c r="D6453">
        <v>88627874122000</v>
      </c>
      <c r="E6453">
        <v>88627875600100</v>
      </c>
      <c r="F6453">
        <f>(tester_performance3[[#This Row],[post-handle-timestamp]]-tester_performance3[[#This Row],[pre-handle-timestamp]])/1000000</f>
        <v>1.4781</v>
      </c>
    </row>
    <row r="6454" spans="1:6" hidden="1" x14ac:dyDescent="0.35">
      <c r="A6454" s="1" t="s">
        <v>5</v>
      </c>
      <c r="B6454" s="1" t="s">
        <v>15</v>
      </c>
      <c r="C6454">
        <v>200</v>
      </c>
      <c r="D6454">
        <v>88627877918400</v>
      </c>
      <c r="E6454">
        <v>88627879387200</v>
      </c>
      <c r="F6454">
        <f>(tester_performance3[[#This Row],[post-handle-timestamp]]-tester_performance3[[#This Row],[pre-handle-timestamp]])/1000000</f>
        <v>1.4688000000000001</v>
      </c>
    </row>
    <row r="6455" spans="1:6" hidden="1" x14ac:dyDescent="0.35">
      <c r="A6455" s="1" t="s">
        <v>5</v>
      </c>
      <c r="B6455" s="1" t="s">
        <v>16</v>
      </c>
      <c r="C6455">
        <v>200</v>
      </c>
      <c r="D6455">
        <v>88627881866900</v>
      </c>
      <c r="E6455">
        <v>88627883402000</v>
      </c>
      <c r="F6455">
        <f>(tester_performance3[[#This Row],[post-handle-timestamp]]-tester_performance3[[#This Row],[pre-handle-timestamp]])/1000000</f>
        <v>1.5350999999999999</v>
      </c>
    </row>
    <row r="6456" spans="1:6" hidden="1" x14ac:dyDescent="0.35">
      <c r="A6456" s="1" t="s">
        <v>5</v>
      </c>
      <c r="B6456" s="1" t="s">
        <v>18</v>
      </c>
      <c r="C6456">
        <v>200</v>
      </c>
      <c r="D6456">
        <v>88627885581900</v>
      </c>
      <c r="E6456">
        <v>88627887348200</v>
      </c>
      <c r="F6456">
        <f>(tester_performance3[[#This Row],[post-handle-timestamp]]-tester_performance3[[#This Row],[pre-handle-timestamp]])/1000000</f>
        <v>1.7663</v>
      </c>
    </row>
    <row r="6457" spans="1:6" hidden="1" x14ac:dyDescent="0.35">
      <c r="A6457" s="1" t="s">
        <v>5</v>
      </c>
      <c r="B6457" s="1" t="s">
        <v>13</v>
      </c>
      <c r="C6457">
        <v>200</v>
      </c>
      <c r="D6457">
        <v>88627889929400</v>
      </c>
      <c r="E6457">
        <v>88627891258300</v>
      </c>
      <c r="F6457">
        <f>(tester_performance3[[#This Row],[post-handle-timestamp]]-tester_performance3[[#This Row],[pre-handle-timestamp]])/1000000</f>
        <v>1.3289</v>
      </c>
    </row>
    <row r="6458" spans="1:6" hidden="1" x14ac:dyDescent="0.35">
      <c r="A6458" s="1" t="s">
        <v>5</v>
      </c>
      <c r="B6458" s="1" t="s">
        <v>20</v>
      </c>
      <c r="C6458">
        <v>200</v>
      </c>
      <c r="D6458">
        <v>88627893079400</v>
      </c>
      <c r="E6458">
        <v>88627906299700</v>
      </c>
      <c r="F6458">
        <f>(tester_performance3[[#This Row],[post-handle-timestamp]]-tester_performance3[[#This Row],[pre-handle-timestamp]])/1000000</f>
        <v>13.2203</v>
      </c>
    </row>
    <row r="6459" spans="1:6" hidden="1" x14ac:dyDescent="0.35">
      <c r="A6459" s="1" t="s">
        <v>5</v>
      </c>
      <c r="B6459" s="1" t="s">
        <v>21</v>
      </c>
      <c r="C6459">
        <v>200</v>
      </c>
      <c r="D6459">
        <v>88627909952400</v>
      </c>
      <c r="E6459">
        <v>88627911848300</v>
      </c>
      <c r="F6459">
        <f>(tester_performance3[[#This Row],[post-handle-timestamp]]-tester_performance3[[#This Row],[pre-handle-timestamp]])/1000000</f>
        <v>1.8958999999999999</v>
      </c>
    </row>
    <row r="6460" spans="1:6" hidden="1" x14ac:dyDescent="0.35">
      <c r="A6460" s="1" t="s">
        <v>5</v>
      </c>
      <c r="B6460" s="1" t="s">
        <v>25</v>
      </c>
      <c r="C6460">
        <v>200</v>
      </c>
      <c r="D6460">
        <v>88627914133700</v>
      </c>
      <c r="E6460">
        <v>88627916155000</v>
      </c>
      <c r="F6460">
        <f>(tester_performance3[[#This Row],[post-handle-timestamp]]-tester_performance3[[#This Row],[pre-handle-timestamp]])/1000000</f>
        <v>2.0213000000000001</v>
      </c>
    </row>
    <row r="6461" spans="1:6" x14ac:dyDescent="0.35">
      <c r="A6461" s="1" t="s">
        <v>5</v>
      </c>
      <c r="B6461" s="1" t="s">
        <v>26</v>
      </c>
      <c r="C6461">
        <v>200</v>
      </c>
      <c r="D6461">
        <v>88627919356100</v>
      </c>
      <c r="E6461">
        <v>88627959371200</v>
      </c>
      <c r="F6461">
        <f>(tester_performance3[[#This Row],[post-handle-timestamp]]-tester_performance3[[#This Row],[pre-handle-timestamp]])/1000000</f>
        <v>40.015099999999997</v>
      </c>
    </row>
    <row r="6462" spans="1:6" hidden="1" x14ac:dyDescent="0.35">
      <c r="A6462" s="1" t="s">
        <v>5</v>
      </c>
      <c r="B6462" s="1" t="s">
        <v>8</v>
      </c>
      <c r="C6462">
        <v>200</v>
      </c>
      <c r="D6462">
        <v>88628357492200</v>
      </c>
      <c r="E6462">
        <v>88628359435700</v>
      </c>
      <c r="F6462">
        <f>(tester_performance3[[#This Row],[post-handle-timestamp]]-tester_performance3[[#This Row],[pre-handle-timestamp]])/1000000</f>
        <v>1.9435</v>
      </c>
    </row>
    <row r="6463" spans="1:6" hidden="1" x14ac:dyDescent="0.35">
      <c r="A6463" s="1" t="s">
        <v>5</v>
      </c>
      <c r="B6463" s="1" t="s">
        <v>15</v>
      </c>
      <c r="C6463">
        <v>200</v>
      </c>
      <c r="D6463">
        <v>88628361261600</v>
      </c>
      <c r="E6463">
        <v>88628362714400</v>
      </c>
      <c r="F6463">
        <f>(tester_performance3[[#This Row],[post-handle-timestamp]]-tester_performance3[[#This Row],[pre-handle-timestamp]])/1000000</f>
        <v>1.4528000000000001</v>
      </c>
    </row>
    <row r="6464" spans="1:6" hidden="1" x14ac:dyDescent="0.35">
      <c r="A6464" s="1" t="s">
        <v>5</v>
      </c>
      <c r="B6464" s="1" t="s">
        <v>9</v>
      </c>
      <c r="C6464">
        <v>200</v>
      </c>
      <c r="D6464">
        <v>88628365254000</v>
      </c>
      <c r="E6464">
        <v>88628367372600</v>
      </c>
      <c r="F6464">
        <f>(tester_performance3[[#This Row],[post-handle-timestamp]]-tester_performance3[[#This Row],[pre-handle-timestamp]])/1000000</f>
        <v>2.1185999999999998</v>
      </c>
    </row>
    <row r="6465" spans="1:6" hidden="1" x14ac:dyDescent="0.35">
      <c r="A6465" s="1" t="s">
        <v>5</v>
      </c>
      <c r="B6465" s="1" t="s">
        <v>10</v>
      </c>
      <c r="C6465">
        <v>200</v>
      </c>
      <c r="D6465">
        <v>88628369952700</v>
      </c>
      <c r="E6465">
        <v>88628371305700</v>
      </c>
      <c r="F6465">
        <f>(tester_performance3[[#This Row],[post-handle-timestamp]]-tester_performance3[[#This Row],[pre-handle-timestamp]])/1000000</f>
        <v>1.353</v>
      </c>
    </row>
    <row r="6466" spans="1:6" hidden="1" x14ac:dyDescent="0.35">
      <c r="A6466" s="1" t="s">
        <v>5</v>
      </c>
      <c r="B6466" s="1" t="s">
        <v>11</v>
      </c>
      <c r="C6466">
        <v>200</v>
      </c>
      <c r="D6466">
        <v>88628373114600</v>
      </c>
      <c r="E6466">
        <v>88628375081400</v>
      </c>
      <c r="F6466">
        <f>(tester_performance3[[#This Row],[post-handle-timestamp]]-tester_performance3[[#This Row],[pre-handle-timestamp]])/1000000</f>
        <v>1.9668000000000001</v>
      </c>
    </row>
    <row r="6467" spans="1:6" hidden="1" x14ac:dyDescent="0.35">
      <c r="A6467" s="1" t="s">
        <v>5</v>
      </c>
      <c r="B6467" s="1" t="s">
        <v>12</v>
      </c>
      <c r="C6467">
        <v>200</v>
      </c>
      <c r="D6467">
        <v>88628377427700</v>
      </c>
      <c r="E6467">
        <v>88628379408500</v>
      </c>
      <c r="F6467">
        <f>(tester_performance3[[#This Row],[post-handle-timestamp]]-tester_performance3[[#This Row],[pre-handle-timestamp]])/1000000</f>
        <v>1.9807999999999999</v>
      </c>
    </row>
    <row r="6468" spans="1:6" hidden="1" x14ac:dyDescent="0.35">
      <c r="A6468" s="1" t="s">
        <v>5</v>
      </c>
      <c r="B6468" s="1" t="s">
        <v>14</v>
      </c>
      <c r="C6468">
        <v>200</v>
      </c>
      <c r="D6468">
        <v>88628381364800</v>
      </c>
      <c r="E6468">
        <v>88628382729700</v>
      </c>
      <c r="F6468">
        <f>(tester_performance3[[#This Row],[post-handle-timestamp]]-tester_performance3[[#This Row],[pre-handle-timestamp]])/1000000</f>
        <v>1.3649</v>
      </c>
    </row>
    <row r="6469" spans="1:6" hidden="1" x14ac:dyDescent="0.35">
      <c r="A6469" s="1" t="s">
        <v>5</v>
      </c>
      <c r="B6469" s="1" t="s">
        <v>16</v>
      </c>
      <c r="C6469">
        <v>200</v>
      </c>
      <c r="D6469">
        <v>88628384316200</v>
      </c>
      <c r="E6469">
        <v>88628385814700</v>
      </c>
      <c r="F6469">
        <f>(tester_performance3[[#This Row],[post-handle-timestamp]]-tester_performance3[[#This Row],[pre-handle-timestamp]])/1000000</f>
        <v>1.4984999999999999</v>
      </c>
    </row>
    <row r="6470" spans="1:6" hidden="1" x14ac:dyDescent="0.35">
      <c r="A6470" s="1" t="s">
        <v>5</v>
      </c>
      <c r="B6470" s="1" t="s">
        <v>17</v>
      </c>
      <c r="C6470">
        <v>200</v>
      </c>
      <c r="D6470">
        <v>88628387690900</v>
      </c>
      <c r="E6470">
        <v>88628389147400</v>
      </c>
      <c r="F6470">
        <f>(tester_performance3[[#This Row],[post-handle-timestamp]]-tester_performance3[[#This Row],[pre-handle-timestamp]])/1000000</f>
        <v>1.4564999999999999</v>
      </c>
    </row>
    <row r="6471" spans="1:6" hidden="1" x14ac:dyDescent="0.35">
      <c r="A6471" s="1" t="s">
        <v>5</v>
      </c>
      <c r="B6471" s="1" t="s">
        <v>18</v>
      </c>
      <c r="C6471">
        <v>200</v>
      </c>
      <c r="D6471">
        <v>88628391056500</v>
      </c>
      <c r="E6471">
        <v>88628392288800</v>
      </c>
      <c r="F6471">
        <f>(tester_performance3[[#This Row],[post-handle-timestamp]]-tester_performance3[[#This Row],[pre-handle-timestamp]])/1000000</f>
        <v>1.2323</v>
      </c>
    </row>
    <row r="6472" spans="1:6" hidden="1" x14ac:dyDescent="0.35">
      <c r="A6472" s="1" t="s">
        <v>5</v>
      </c>
      <c r="B6472" s="1" t="s">
        <v>13</v>
      </c>
      <c r="C6472">
        <v>200</v>
      </c>
      <c r="D6472">
        <v>88628394469700</v>
      </c>
      <c r="E6472">
        <v>88628395980400</v>
      </c>
      <c r="F6472">
        <f>(tester_performance3[[#This Row],[post-handle-timestamp]]-tester_performance3[[#This Row],[pre-handle-timestamp]])/1000000</f>
        <v>1.5106999999999999</v>
      </c>
    </row>
    <row r="6473" spans="1:6" hidden="1" x14ac:dyDescent="0.35">
      <c r="A6473" s="1" t="s">
        <v>5</v>
      </c>
      <c r="B6473" s="1" t="s">
        <v>19</v>
      </c>
      <c r="C6473">
        <v>200</v>
      </c>
      <c r="D6473">
        <v>88628398136600</v>
      </c>
      <c r="E6473">
        <v>88628400052500</v>
      </c>
      <c r="F6473">
        <f>(tester_performance3[[#This Row],[post-handle-timestamp]]-tester_performance3[[#This Row],[pre-handle-timestamp]])/1000000</f>
        <v>1.9158999999999999</v>
      </c>
    </row>
    <row r="6474" spans="1:6" hidden="1" x14ac:dyDescent="0.35">
      <c r="A6474" s="1" t="s">
        <v>5</v>
      </c>
      <c r="B6474" s="1" t="s">
        <v>20</v>
      </c>
      <c r="C6474">
        <v>200</v>
      </c>
      <c r="D6474">
        <v>88628402019900</v>
      </c>
      <c r="E6474">
        <v>88628403841700</v>
      </c>
      <c r="F6474">
        <f>(tester_performance3[[#This Row],[post-handle-timestamp]]-tester_performance3[[#This Row],[pre-handle-timestamp]])/1000000</f>
        <v>1.8218000000000001</v>
      </c>
    </row>
    <row r="6475" spans="1:6" hidden="1" x14ac:dyDescent="0.35">
      <c r="A6475" s="1" t="s">
        <v>5</v>
      </c>
      <c r="B6475" s="1" t="s">
        <v>21</v>
      </c>
      <c r="C6475">
        <v>200</v>
      </c>
      <c r="D6475">
        <v>88628407240300</v>
      </c>
      <c r="E6475">
        <v>88628409421600</v>
      </c>
      <c r="F6475">
        <f>(tester_performance3[[#This Row],[post-handle-timestamp]]-tester_performance3[[#This Row],[pre-handle-timestamp]])/1000000</f>
        <v>2.1812999999999998</v>
      </c>
    </row>
    <row r="6476" spans="1:6" x14ac:dyDescent="0.35">
      <c r="A6476" s="1" t="s">
        <v>5</v>
      </c>
      <c r="B6476" s="1" t="s">
        <v>27</v>
      </c>
      <c r="C6476">
        <v>200</v>
      </c>
      <c r="D6476">
        <v>88628411414300</v>
      </c>
      <c r="E6476">
        <v>88628481392400</v>
      </c>
      <c r="F6476">
        <f>(tester_performance3[[#This Row],[post-handle-timestamp]]-tester_performance3[[#This Row],[pre-handle-timestamp]])/1000000</f>
        <v>69.978099999999998</v>
      </c>
    </row>
    <row r="6477" spans="1:6" hidden="1" x14ac:dyDescent="0.35">
      <c r="A6477" s="1" t="s">
        <v>5</v>
      </c>
      <c r="B6477" s="1" t="s">
        <v>8</v>
      </c>
      <c r="C6477">
        <v>200</v>
      </c>
      <c r="D6477">
        <v>88628820810900</v>
      </c>
      <c r="E6477">
        <v>88628822073100</v>
      </c>
      <c r="F6477">
        <f>(tester_performance3[[#This Row],[post-handle-timestamp]]-tester_performance3[[#This Row],[pre-handle-timestamp]])/1000000</f>
        <v>1.2622</v>
      </c>
    </row>
    <row r="6478" spans="1:6" hidden="1" x14ac:dyDescent="0.35">
      <c r="A6478" s="1" t="s">
        <v>5</v>
      </c>
      <c r="B6478" s="1" t="s">
        <v>9</v>
      </c>
      <c r="C6478">
        <v>200</v>
      </c>
      <c r="D6478">
        <v>88628823957400</v>
      </c>
      <c r="E6478">
        <v>88628825851400</v>
      </c>
      <c r="F6478">
        <f>(tester_performance3[[#This Row],[post-handle-timestamp]]-tester_performance3[[#This Row],[pre-handle-timestamp]])/1000000</f>
        <v>1.8939999999999999</v>
      </c>
    </row>
    <row r="6479" spans="1:6" hidden="1" x14ac:dyDescent="0.35">
      <c r="A6479" s="1" t="s">
        <v>5</v>
      </c>
      <c r="B6479" s="1" t="s">
        <v>10</v>
      </c>
      <c r="C6479">
        <v>200</v>
      </c>
      <c r="D6479">
        <v>88628829263900</v>
      </c>
      <c r="E6479">
        <v>88628831160900</v>
      </c>
      <c r="F6479">
        <f>(tester_performance3[[#This Row],[post-handle-timestamp]]-tester_performance3[[#This Row],[pre-handle-timestamp]])/1000000</f>
        <v>1.897</v>
      </c>
    </row>
    <row r="6480" spans="1:6" hidden="1" x14ac:dyDescent="0.35">
      <c r="A6480" s="1" t="s">
        <v>5</v>
      </c>
      <c r="B6480" s="1" t="s">
        <v>11</v>
      </c>
      <c r="C6480">
        <v>200</v>
      </c>
      <c r="D6480">
        <v>88628833394800</v>
      </c>
      <c r="E6480">
        <v>88628835117000</v>
      </c>
      <c r="F6480">
        <f>(tester_performance3[[#This Row],[post-handle-timestamp]]-tester_performance3[[#This Row],[pre-handle-timestamp]])/1000000</f>
        <v>1.7222</v>
      </c>
    </row>
    <row r="6481" spans="1:6" hidden="1" x14ac:dyDescent="0.35">
      <c r="A6481" s="1" t="s">
        <v>5</v>
      </c>
      <c r="B6481" s="1" t="s">
        <v>12</v>
      </c>
      <c r="C6481">
        <v>200</v>
      </c>
      <c r="D6481">
        <v>88628837640700</v>
      </c>
      <c r="E6481">
        <v>88628839062600</v>
      </c>
      <c r="F6481">
        <f>(tester_performance3[[#This Row],[post-handle-timestamp]]-tester_performance3[[#This Row],[pre-handle-timestamp]])/1000000</f>
        <v>1.4218999999999999</v>
      </c>
    </row>
    <row r="6482" spans="1:6" hidden="1" x14ac:dyDescent="0.35">
      <c r="A6482" s="1" t="s">
        <v>5</v>
      </c>
      <c r="B6482" s="1" t="s">
        <v>14</v>
      </c>
      <c r="C6482">
        <v>200</v>
      </c>
      <c r="D6482">
        <v>88628840852900</v>
      </c>
      <c r="E6482">
        <v>88628842156800</v>
      </c>
      <c r="F6482">
        <f>(tester_performance3[[#This Row],[post-handle-timestamp]]-tester_performance3[[#This Row],[pre-handle-timestamp]])/1000000</f>
        <v>1.3039000000000001</v>
      </c>
    </row>
    <row r="6483" spans="1:6" hidden="1" x14ac:dyDescent="0.35">
      <c r="A6483" s="1" t="s">
        <v>5</v>
      </c>
      <c r="B6483" s="1" t="s">
        <v>15</v>
      </c>
      <c r="C6483">
        <v>200</v>
      </c>
      <c r="D6483">
        <v>88628843938400</v>
      </c>
      <c r="E6483">
        <v>88628845627000</v>
      </c>
      <c r="F6483">
        <f>(tester_performance3[[#This Row],[post-handle-timestamp]]-tester_performance3[[#This Row],[pre-handle-timestamp]])/1000000</f>
        <v>1.6886000000000001</v>
      </c>
    </row>
    <row r="6484" spans="1:6" hidden="1" x14ac:dyDescent="0.35">
      <c r="A6484" s="1" t="s">
        <v>5</v>
      </c>
      <c r="B6484" s="1" t="s">
        <v>16</v>
      </c>
      <c r="C6484">
        <v>200</v>
      </c>
      <c r="D6484">
        <v>88628848649900</v>
      </c>
      <c r="E6484">
        <v>88628850070500</v>
      </c>
      <c r="F6484">
        <f>(tester_performance3[[#This Row],[post-handle-timestamp]]-tester_performance3[[#This Row],[pre-handle-timestamp]])/1000000</f>
        <v>1.4206000000000001</v>
      </c>
    </row>
    <row r="6485" spans="1:6" hidden="1" x14ac:dyDescent="0.35">
      <c r="A6485" s="1" t="s">
        <v>5</v>
      </c>
      <c r="B6485" s="1" t="s">
        <v>17</v>
      </c>
      <c r="C6485">
        <v>200</v>
      </c>
      <c r="D6485">
        <v>88628852485000</v>
      </c>
      <c r="E6485">
        <v>88628854291000</v>
      </c>
      <c r="F6485">
        <f>(tester_performance3[[#This Row],[post-handle-timestamp]]-tester_performance3[[#This Row],[pre-handle-timestamp]])/1000000</f>
        <v>1.806</v>
      </c>
    </row>
    <row r="6486" spans="1:6" hidden="1" x14ac:dyDescent="0.35">
      <c r="A6486" s="1" t="s">
        <v>5</v>
      </c>
      <c r="B6486" s="1" t="s">
        <v>18</v>
      </c>
      <c r="C6486">
        <v>200</v>
      </c>
      <c r="D6486">
        <v>88628859314000</v>
      </c>
      <c r="E6486">
        <v>88628860608500</v>
      </c>
      <c r="F6486">
        <f>(tester_performance3[[#This Row],[post-handle-timestamp]]-tester_performance3[[#This Row],[pre-handle-timestamp]])/1000000</f>
        <v>1.2945</v>
      </c>
    </row>
    <row r="6487" spans="1:6" hidden="1" x14ac:dyDescent="0.35">
      <c r="A6487" s="1" t="s">
        <v>5</v>
      </c>
      <c r="B6487" s="1" t="s">
        <v>13</v>
      </c>
      <c r="C6487">
        <v>200</v>
      </c>
      <c r="D6487">
        <v>88628862972000</v>
      </c>
      <c r="E6487">
        <v>88628864253800</v>
      </c>
      <c r="F6487">
        <f>(tester_performance3[[#This Row],[post-handle-timestamp]]-tester_performance3[[#This Row],[pre-handle-timestamp]])/1000000</f>
        <v>1.2818000000000001</v>
      </c>
    </row>
    <row r="6488" spans="1:6" hidden="1" x14ac:dyDescent="0.35">
      <c r="A6488" s="1" t="s">
        <v>5</v>
      </c>
      <c r="B6488" s="1" t="s">
        <v>19</v>
      </c>
      <c r="C6488">
        <v>200</v>
      </c>
      <c r="D6488">
        <v>88628866153300</v>
      </c>
      <c r="E6488">
        <v>88628867825200</v>
      </c>
      <c r="F6488">
        <f>(tester_performance3[[#This Row],[post-handle-timestamp]]-tester_performance3[[#This Row],[pre-handle-timestamp]])/1000000</f>
        <v>1.6718999999999999</v>
      </c>
    </row>
    <row r="6489" spans="1:6" hidden="1" x14ac:dyDescent="0.35">
      <c r="A6489" s="1" t="s">
        <v>5</v>
      </c>
      <c r="B6489" s="1" t="s">
        <v>20</v>
      </c>
      <c r="C6489">
        <v>200</v>
      </c>
      <c r="D6489">
        <v>88628870070500</v>
      </c>
      <c r="E6489">
        <v>88628871622500</v>
      </c>
      <c r="F6489">
        <f>(tester_performance3[[#This Row],[post-handle-timestamp]]-tester_performance3[[#This Row],[pre-handle-timestamp]])/1000000</f>
        <v>1.552</v>
      </c>
    </row>
    <row r="6490" spans="1:6" hidden="1" x14ac:dyDescent="0.35">
      <c r="A6490" s="1" t="s">
        <v>5</v>
      </c>
      <c r="B6490" s="1" t="s">
        <v>21</v>
      </c>
      <c r="C6490">
        <v>200</v>
      </c>
      <c r="D6490">
        <v>88628874222200</v>
      </c>
      <c r="E6490">
        <v>88628875798800</v>
      </c>
      <c r="F6490">
        <f>(tester_performance3[[#This Row],[post-handle-timestamp]]-tester_performance3[[#This Row],[pre-handle-timestamp]])/1000000</f>
        <v>1.5766</v>
      </c>
    </row>
    <row r="6491" spans="1:6" hidden="1" x14ac:dyDescent="0.35">
      <c r="A6491" s="1" t="s">
        <v>5</v>
      </c>
      <c r="B6491" s="1" t="s">
        <v>25</v>
      </c>
      <c r="C6491">
        <v>200</v>
      </c>
      <c r="D6491">
        <v>88628878351300</v>
      </c>
      <c r="E6491">
        <v>88628879873700</v>
      </c>
      <c r="F6491">
        <f>(tester_performance3[[#This Row],[post-handle-timestamp]]-tester_performance3[[#This Row],[pre-handle-timestamp]])/1000000</f>
        <v>1.5224</v>
      </c>
    </row>
    <row r="6492" spans="1:6" x14ac:dyDescent="0.35">
      <c r="A6492" s="1" t="s">
        <v>5</v>
      </c>
      <c r="B6492" s="1" t="s">
        <v>29</v>
      </c>
      <c r="C6492">
        <v>200</v>
      </c>
      <c r="D6492">
        <v>88628882004700</v>
      </c>
      <c r="E6492">
        <v>88628892288500</v>
      </c>
      <c r="F6492">
        <f>(tester_performance3[[#This Row],[post-handle-timestamp]]-tester_performance3[[#This Row],[pre-handle-timestamp]])/1000000</f>
        <v>10.283799999999999</v>
      </c>
    </row>
    <row r="6493" spans="1:6" hidden="1" x14ac:dyDescent="0.35">
      <c r="A6493" s="1" t="s">
        <v>5</v>
      </c>
      <c r="B6493" s="1" t="s">
        <v>8</v>
      </c>
      <c r="C6493">
        <v>200</v>
      </c>
      <c r="D6493">
        <v>88629161714100</v>
      </c>
      <c r="E6493">
        <v>88629163065300</v>
      </c>
      <c r="F6493">
        <f>(tester_performance3[[#This Row],[post-handle-timestamp]]-tester_performance3[[#This Row],[pre-handle-timestamp]])/1000000</f>
        <v>1.3512</v>
      </c>
    </row>
    <row r="6494" spans="1:6" hidden="1" x14ac:dyDescent="0.35">
      <c r="A6494" s="1" t="s">
        <v>5</v>
      </c>
      <c r="B6494" s="1" t="s">
        <v>15</v>
      </c>
      <c r="C6494">
        <v>200</v>
      </c>
      <c r="D6494">
        <v>88629164694100</v>
      </c>
      <c r="E6494">
        <v>88629166471900</v>
      </c>
      <c r="F6494">
        <f>(tester_performance3[[#This Row],[post-handle-timestamp]]-tester_performance3[[#This Row],[pre-handle-timestamp]])/1000000</f>
        <v>1.7778</v>
      </c>
    </row>
    <row r="6495" spans="1:6" hidden="1" x14ac:dyDescent="0.35">
      <c r="A6495" s="1" t="s">
        <v>5</v>
      </c>
      <c r="B6495" s="1" t="s">
        <v>9</v>
      </c>
      <c r="C6495">
        <v>200</v>
      </c>
      <c r="D6495">
        <v>88629169077300</v>
      </c>
      <c r="E6495">
        <v>88629170462500</v>
      </c>
      <c r="F6495">
        <f>(tester_performance3[[#This Row],[post-handle-timestamp]]-tester_performance3[[#This Row],[pre-handle-timestamp]])/1000000</f>
        <v>1.3852</v>
      </c>
    </row>
    <row r="6496" spans="1:6" hidden="1" x14ac:dyDescent="0.35">
      <c r="A6496" s="1" t="s">
        <v>5</v>
      </c>
      <c r="B6496" s="1" t="s">
        <v>10</v>
      </c>
      <c r="C6496">
        <v>200</v>
      </c>
      <c r="D6496">
        <v>88629172558400</v>
      </c>
      <c r="E6496">
        <v>88629173776600</v>
      </c>
      <c r="F6496">
        <f>(tester_performance3[[#This Row],[post-handle-timestamp]]-tester_performance3[[#This Row],[pre-handle-timestamp]])/1000000</f>
        <v>1.2181999999999999</v>
      </c>
    </row>
    <row r="6497" spans="1:6" hidden="1" x14ac:dyDescent="0.35">
      <c r="A6497" s="1" t="s">
        <v>5</v>
      </c>
      <c r="B6497" s="1" t="s">
        <v>11</v>
      </c>
      <c r="C6497">
        <v>200</v>
      </c>
      <c r="D6497">
        <v>88629175830400</v>
      </c>
      <c r="E6497">
        <v>88629177367700</v>
      </c>
      <c r="F6497">
        <f>(tester_performance3[[#This Row],[post-handle-timestamp]]-tester_performance3[[#This Row],[pre-handle-timestamp]])/1000000</f>
        <v>1.5373000000000001</v>
      </c>
    </row>
    <row r="6498" spans="1:6" hidden="1" x14ac:dyDescent="0.35">
      <c r="A6498" s="1" t="s">
        <v>5</v>
      </c>
      <c r="B6498" s="1" t="s">
        <v>12</v>
      </c>
      <c r="C6498">
        <v>200</v>
      </c>
      <c r="D6498">
        <v>88629179592700</v>
      </c>
      <c r="E6498">
        <v>88629181335800</v>
      </c>
      <c r="F6498">
        <f>(tester_performance3[[#This Row],[post-handle-timestamp]]-tester_performance3[[#This Row],[pre-handle-timestamp]])/1000000</f>
        <v>1.7431000000000001</v>
      </c>
    </row>
    <row r="6499" spans="1:6" hidden="1" x14ac:dyDescent="0.35">
      <c r="A6499" s="1" t="s">
        <v>5</v>
      </c>
      <c r="B6499" s="1" t="s">
        <v>14</v>
      </c>
      <c r="C6499">
        <v>200</v>
      </c>
      <c r="D6499">
        <v>88629183032300</v>
      </c>
      <c r="E6499">
        <v>88629184262900</v>
      </c>
      <c r="F6499">
        <f>(tester_performance3[[#This Row],[post-handle-timestamp]]-tester_performance3[[#This Row],[pre-handle-timestamp]])/1000000</f>
        <v>1.2305999999999999</v>
      </c>
    </row>
    <row r="6500" spans="1:6" hidden="1" x14ac:dyDescent="0.35">
      <c r="A6500" s="1" t="s">
        <v>5</v>
      </c>
      <c r="B6500" s="1" t="s">
        <v>16</v>
      </c>
      <c r="C6500">
        <v>200</v>
      </c>
      <c r="D6500">
        <v>88629186390400</v>
      </c>
      <c r="E6500">
        <v>88629188207000</v>
      </c>
      <c r="F6500">
        <f>(tester_performance3[[#This Row],[post-handle-timestamp]]-tester_performance3[[#This Row],[pre-handle-timestamp]])/1000000</f>
        <v>1.8166</v>
      </c>
    </row>
    <row r="6501" spans="1:6" hidden="1" x14ac:dyDescent="0.35">
      <c r="A6501" s="1" t="s">
        <v>5</v>
      </c>
      <c r="B6501" s="1" t="s">
        <v>17</v>
      </c>
      <c r="C6501">
        <v>200</v>
      </c>
      <c r="D6501">
        <v>88629190076500</v>
      </c>
      <c r="E6501">
        <v>88629191394200</v>
      </c>
      <c r="F6501">
        <f>(tester_performance3[[#This Row],[post-handle-timestamp]]-tester_performance3[[#This Row],[pre-handle-timestamp]])/1000000</f>
        <v>1.3177000000000001</v>
      </c>
    </row>
    <row r="6502" spans="1:6" hidden="1" x14ac:dyDescent="0.35">
      <c r="A6502" s="1" t="s">
        <v>5</v>
      </c>
      <c r="B6502" s="1" t="s">
        <v>18</v>
      </c>
      <c r="C6502">
        <v>200</v>
      </c>
      <c r="D6502">
        <v>88629193504800</v>
      </c>
      <c r="E6502">
        <v>88629195430700</v>
      </c>
      <c r="F6502">
        <f>(tester_performance3[[#This Row],[post-handle-timestamp]]-tester_performance3[[#This Row],[pre-handle-timestamp]])/1000000</f>
        <v>1.9258999999999999</v>
      </c>
    </row>
    <row r="6503" spans="1:6" hidden="1" x14ac:dyDescent="0.35">
      <c r="A6503" s="1" t="s">
        <v>5</v>
      </c>
      <c r="B6503" s="1" t="s">
        <v>13</v>
      </c>
      <c r="C6503">
        <v>200</v>
      </c>
      <c r="D6503">
        <v>88629198364200</v>
      </c>
      <c r="E6503">
        <v>88629200100600</v>
      </c>
      <c r="F6503">
        <f>(tester_performance3[[#This Row],[post-handle-timestamp]]-tester_performance3[[#This Row],[pre-handle-timestamp]])/1000000</f>
        <v>1.7363999999999999</v>
      </c>
    </row>
    <row r="6504" spans="1:6" hidden="1" x14ac:dyDescent="0.35">
      <c r="A6504" s="1" t="s">
        <v>5</v>
      </c>
      <c r="B6504" s="1" t="s">
        <v>19</v>
      </c>
      <c r="C6504">
        <v>200</v>
      </c>
      <c r="D6504">
        <v>88629201803900</v>
      </c>
      <c r="E6504">
        <v>88629202954900</v>
      </c>
      <c r="F6504">
        <f>(tester_performance3[[#This Row],[post-handle-timestamp]]-tester_performance3[[#This Row],[pre-handle-timestamp]])/1000000</f>
        <v>1.151</v>
      </c>
    </row>
    <row r="6505" spans="1:6" hidden="1" x14ac:dyDescent="0.35">
      <c r="A6505" s="1" t="s">
        <v>5</v>
      </c>
      <c r="B6505" s="1" t="s">
        <v>20</v>
      </c>
      <c r="C6505">
        <v>200</v>
      </c>
      <c r="D6505">
        <v>88629204480800</v>
      </c>
      <c r="E6505">
        <v>88629206751500</v>
      </c>
      <c r="F6505">
        <f>(tester_performance3[[#This Row],[post-handle-timestamp]]-tester_performance3[[#This Row],[pre-handle-timestamp]])/1000000</f>
        <v>2.2707000000000002</v>
      </c>
    </row>
    <row r="6506" spans="1:6" hidden="1" x14ac:dyDescent="0.35">
      <c r="A6506" s="1" t="s">
        <v>5</v>
      </c>
      <c r="B6506" s="1" t="s">
        <v>21</v>
      </c>
      <c r="C6506">
        <v>200</v>
      </c>
      <c r="D6506">
        <v>88629210530200</v>
      </c>
      <c r="E6506">
        <v>88629212503800</v>
      </c>
      <c r="F6506">
        <f>(tester_performance3[[#This Row],[post-handle-timestamp]]-tester_performance3[[#This Row],[pre-handle-timestamp]])/1000000</f>
        <v>1.9736</v>
      </c>
    </row>
    <row r="6507" spans="1:6" x14ac:dyDescent="0.35">
      <c r="A6507" s="1" t="s">
        <v>5</v>
      </c>
      <c r="B6507" s="1" t="s">
        <v>27</v>
      </c>
      <c r="C6507">
        <v>200</v>
      </c>
      <c r="D6507">
        <v>88629214235000</v>
      </c>
      <c r="E6507">
        <v>88629287463300</v>
      </c>
      <c r="F6507">
        <f>(tester_performance3[[#This Row],[post-handle-timestamp]]-tester_performance3[[#This Row],[pre-handle-timestamp]])/1000000</f>
        <v>73.228300000000004</v>
      </c>
    </row>
    <row r="6508" spans="1:6" hidden="1" x14ac:dyDescent="0.35">
      <c r="A6508" s="1" t="s">
        <v>5</v>
      </c>
      <c r="B6508" s="1" t="s">
        <v>8</v>
      </c>
      <c r="C6508">
        <v>200</v>
      </c>
      <c r="D6508">
        <v>88629599481900</v>
      </c>
      <c r="E6508">
        <v>88629600748500</v>
      </c>
      <c r="F6508">
        <f>(tester_performance3[[#This Row],[post-handle-timestamp]]-tester_performance3[[#This Row],[pre-handle-timestamp]])/1000000</f>
        <v>1.2665999999999999</v>
      </c>
    </row>
    <row r="6509" spans="1:6" hidden="1" x14ac:dyDescent="0.35">
      <c r="A6509" s="1" t="s">
        <v>5</v>
      </c>
      <c r="B6509" s="1" t="s">
        <v>9</v>
      </c>
      <c r="C6509">
        <v>200</v>
      </c>
      <c r="D6509">
        <v>88629602403200</v>
      </c>
      <c r="E6509">
        <v>88629603750800</v>
      </c>
      <c r="F6509">
        <f>(tester_performance3[[#This Row],[post-handle-timestamp]]-tester_performance3[[#This Row],[pre-handle-timestamp]])/1000000</f>
        <v>1.3475999999999999</v>
      </c>
    </row>
    <row r="6510" spans="1:6" hidden="1" x14ac:dyDescent="0.35">
      <c r="A6510" s="1" t="s">
        <v>5</v>
      </c>
      <c r="B6510" s="1" t="s">
        <v>10</v>
      </c>
      <c r="C6510">
        <v>200</v>
      </c>
      <c r="D6510">
        <v>88629606160100</v>
      </c>
      <c r="E6510">
        <v>88629607960700</v>
      </c>
      <c r="F6510">
        <f>(tester_performance3[[#This Row],[post-handle-timestamp]]-tester_performance3[[#This Row],[pre-handle-timestamp]])/1000000</f>
        <v>1.8006</v>
      </c>
    </row>
    <row r="6511" spans="1:6" hidden="1" x14ac:dyDescent="0.35">
      <c r="A6511" s="1" t="s">
        <v>5</v>
      </c>
      <c r="B6511" s="1" t="s">
        <v>11</v>
      </c>
      <c r="C6511">
        <v>200</v>
      </c>
      <c r="D6511">
        <v>88629609672800</v>
      </c>
      <c r="E6511">
        <v>88629611062200</v>
      </c>
      <c r="F6511">
        <f>(tester_performance3[[#This Row],[post-handle-timestamp]]-tester_performance3[[#This Row],[pre-handle-timestamp]])/1000000</f>
        <v>1.3894</v>
      </c>
    </row>
    <row r="6512" spans="1:6" hidden="1" x14ac:dyDescent="0.35">
      <c r="A6512" s="1" t="s">
        <v>5</v>
      </c>
      <c r="B6512" s="1" t="s">
        <v>12</v>
      </c>
      <c r="C6512">
        <v>200</v>
      </c>
      <c r="D6512">
        <v>88629614509300</v>
      </c>
      <c r="E6512">
        <v>88629616101800</v>
      </c>
      <c r="F6512">
        <f>(tester_performance3[[#This Row],[post-handle-timestamp]]-tester_performance3[[#This Row],[pre-handle-timestamp]])/1000000</f>
        <v>1.5925</v>
      </c>
    </row>
    <row r="6513" spans="1:6" hidden="1" x14ac:dyDescent="0.35">
      <c r="A6513" s="1" t="s">
        <v>5</v>
      </c>
      <c r="B6513" s="1" t="s">
        <v>14</v>
      </c>
      <c r="C6513">
        <v>200</v>
      </c>
      <c r="D6513">
        <v>88629618358300</v>
      </c>
      <c r="E6513">
        <v>88629620075000</v>
      </c>
      <c r="F6513">
        <f>(tester_performance3[[#This Row],[post-handle-timestamp]]-tester_performance3[[#This Row],[pre-handle-timestamp]])/1000000</f>
        <v>1.7166999999999999</v>
      </c>
    </row>
    <row r="6514" spans="1:6" hidden="1" x14ac:dyDescent="0.35">
      <c r="A6514" s="1" t="s">
        <v>5</v>
      </c>
      <c r="B6514" s="1" t="s">
        <v>15</v>
      </c>
      <c r="C6514">
        <v>200</v>
      </c>
      <c r="D6514">
        <v>88629621980600</v>
      </c>
      <c r="E6514">
        <v>88629623422000</v>
      </c>
      <c r="F6514">
        <f>(tester_performance3[[#This Row],[post-handle-timestamp]]-tester_performance3[[#This Row],[pre-handle-timestamp]])/1000000</f>
        <v>1.4414</v>
      </c>
    </row>
    <row r="6515" spans="1:6" hidden="1" x14ac:dyDescent="0.35">
      <c r="A6515" s="1" t="s">
        <v>5</v>
      </c>
      <c r="B6515" s="1" t="s">
        <v>16</v>
      </c>
      <c r="C6515">
        <v>200</v>
      </c>
      <c r="D6515">
        <v>88629625721400</v>
      </c>
      <c r="E6515">
        <v>88629627539000</v>
      </c>
      <c r="F6515">
        <f>(tester_performance3[[#This Row],[post-handle-timestamp]]-tester_performance3[[#This Row],[pre-handle-timestamp]])/1000000</f>
        <v>1.8176000000000001</v>
      </c>
    </row>
    <row r="6516" spans="1:6" hidden="1" x14ac:dyDescent="0.35">
      <c r="A6516" s="1" t="s">
        <v>5</v>
      </c>
      <c r="B6516" s="1" t="s">
        <v>17</v>
      </c>
      <c r="C6516">
        <v>200</v>
      </c>
      <c r="D6516">
        <v>88629629733500</v>
      </c>
      <c r="E6516">
        <v>88629631517700</v>
      </c>
      <c r="F6516">
        <f>(tester_performance3[[#This Row],[post-handle-timestamp]]-tester_performance3[[#This Row],[pre-handle-timestamp]])/1000000</f>
        <v>1.7842</v>
      </c>
    </row>
    <row r="6517" spans="1:6" hidden="1" x14ac:dyDescent="0.35">
      <c r="A6517" s="1" t="s">
        <v>5</v>
      </c>
      <c r="B6517" s="1" t="s">
        <v>18</v>
      </c>
      <c r="C6517">
        <v>200</v>
      </c>
      <c r="D6517">
        <v>88629634091200</v>
      </c>
      <c r="E6517">
        <v>88629635894500</v>
      </c>
      <c r="F6517">
        <f>(tester_performance3[[#This Row],[post-handle-timestamp]]-tester_performance3[[#This Row],[pre-handle-timestamp]])/1000000</f>
        <v>1.8032999999999999</v>
      </c>
    </row>
    <row r="6518" spans="1:6" hidden="1" x14ac:dyDescent="0.35">
      <c r="A6518" s="1" t="s">
        <v>5</v>
      </c>
      <c r="B6518" s="1" t="s">
        <v>13</v>
      </c>
      <c r="C6518">
        <v>200</v>
      </c>
      <c r="D6518">
        <v>88629638448900</v>
      </c>
      <c r="E6518">
        <v>88629640097200</v>
      </c>
      <c r="F6518">
        <f>(tester_performance3[[#This Row],[post-handle-timestamp]]-tester_performance3[[#This Row],[pre-handle-timestamp]])/1000000</f>
        <v>1.6483000000000001</v>
      </c>
    </row>
    <row r="6519" spans="1:6" hidden="1" x14ac:dyDescent="0.35">
      <c r="A6519" s="1" t="s">
        <v>5</v>
      </c>
      <c r="B6519" s="1" t="s">
        <v>19</v>
      </c>
      <c r="C6519">
        <v>200</v>
      </c>
      <c r="D6519">
        <v>88629642018000</v>
      </c>
      <c r="E6519">
        <v>88629643847400</v>
      </c>
      <c r="F6519">
        <f>(tester_performance3[[#This Row],[post-handle-timestamp]]-tester_performance3[[#This Row],[pre-handle-timestamp]])/1000000</f>
        <v>1.8293999999999999</v>
      </c>
    </row>
    <row r="6520" spans="1:6" hidden="1" x14ac:dyDescent="0.35">
      <c r="A6520" s="1" t="s">
        <v>5</v>
      </c>
      <c r="B6520" s="1" t="s">
        <v>20</v>
      </c>
      <c r="C6520">
        <v>200</v>
      </c>
      <c r="D6520">
        <v>88629646270000</v>
      </c>
      <c r="E6520">
        <v>88629648088700</v>
      </c>
      <c r="F6520">
        <f>(tester_performance3[[#This Row],[post-handle-timestamp]]-tester_performance3[[#This Row],[pre-handle-timestamp]])/1000000</f>
        <v>1.8187</v>
      </c>
    </row>
    <row r="6521" spans="1:6" hidden="1" x14ac:dyDescent="0.35">
      <c r="A6521" s="1" t="s">
        <v>5</v>
      </c>
      <c r="B6521" s="1" t="s">
        <v>21</v>
      </c>
      <c r="C6521">
        <v>200</v>
      </c>
      <c r="D6521">
        <v>88629651376700</v>
      </c>
      <c r="E6521">
        <v>88629653545100</v>
      </c>
      <c r="F6521">
        <f>(tester_performance3[[#This Row],[post-handle-timestamp]]-tester_performance3[[#This Row],[pre-handle-timestamp]])/1000000</f>
        <v>2.1684000000000001</v>
      </c>
    </row>
    <row r="6522" spans="1:6" hidden="1" x14ac:dyDescent="0.35">
      <c r="A6522" s="1" t="s">
        <v>5</v>
      </c>
      <c r="B6522" s="1" t="s">
        <v>25</v>
      </c>
      <c r="C6522">
        <v>200</v>
      </c>
      <c r="D6522">
        <v>88629655917600</v>
      </c>
      <c r="E6522">
        <v>88629657314500</v>
      </c>
      <c r="F6522">
        <f>(tester_performance3[[#This Row],[post-handle-timestamp]]-tester_performance3[[#This Row],[pre-handle-timestamp]])/1000000</f>
        <v>1.3969</v>
      </c>
    </row>
    <row r="6523" spans="1:6" x14ac:dyDescent="0.35">
      <c r="A6523" s="1" t="s">
        <v>5</v>
      </c>
      <c r="B6523" s="1" t="s">
        <v>28</v>
      </c>
      <c r="C6523">
        <v>200</v>
      </c>
      <c r="D6523">
        <v>88629660459700</v>
      </c>
      <c r="E6523">
        <v>88629670429500</v>
      </c>
      <c r="F6523">
        <f>(tester_performance3[[#This Row],[post-handle-timestamp]]-tester_performance3[[#This Row],[pre-handle-timestamp]])/1000000</f>
        <v>9.9697999999999993</v>
      </c>
    </row>
    <row r="6524" spans="1:6" hidden="1" x14ac:dyDescent="0.35">
      <c r="A6524" s="1" t="s">
        <v>5</v>
      </c>
      <c r="B6524" s="1" t="s">
        <v>8</v>
      </c>
      <c r="C6524">
        <v>200</v>
      </c>
      <c r="D6524">
        <v>88629843820100</v>
      </c>
      <c r="E6524">
        <v>88629845346500</v>
      </c>
      <c r="F6524">
        <f>(tester_performance3[[#This Row],[post-handle-timestamp]]-tester_performance3[[#This Row],[pre-handle-timestamp]])/1000000</f>
        <v>1.5264</v>
      </c>
    </row>
    <row r="6525" spans="1:6" hidden="1" x14ac:dyDescent="0.35">
      <c r="A6525" s="1" t="s">
        <v>5</v>
      </c>
      <c r="B6525" s="1" t="s">
        <v>9</v>
      </c>
      <c r="C6525">
        <v>200</v>
      </c>
      <c r="D6525">
        <v>88629848270900</v>
      </c>
      <c r="E6525">
        <v>88629850262700</v>
      </c>
      <c r="F6525">
        <f>(tester_performance3[[#This Row],[post-handle-timestamp]]-tester_performance3[[#This Row],[pre-handle-timestamp]])/1000000</f>
        <v>1.9918</v>
      </c>
    </row>
    <row r="6526" spans="1:6" hidden="1" x14ac:dyDescent="0.35">
      <c r="A6526" s="1" t="s">
        <v>5</v>
      </c>
      <c r="B6526" s="1" t="s">
        <v>10</v>
      </c>
      <c r="C6526">
        <v>200</v>
      </c>
      <c r="D6526">
        <v>88629854623100</v>
      </c>
      <c r="E6526">
        <v>88629856325100</v>
      </c>
      <c r="F6526">
        <f>(tester_performance3[[#This Row],[post-handle-timestamp]]-tester_performance3[[#This Row],[pre-handle-timestamp]])/1000000</f>
        <v>1.702</v>
      </c>
    </row>
    <row r="6527" spans="1:6" hidden="1" x14ac:dyDescent="0.35">
      <c r="A6527" s="1" t="s">
        <v>5</v>
      </c>
      <c r="B6527" s="1" t="s">
        <v>11</v>
      </c>
      <c r="C6527">
        <v>200</v>
      </c>
      <c r="D6527">
        <v>88629858452400</v>
      </c>
      <c r="E6527">
        <v>88629860410300</v>
      </c>
      <c r="F6527">
        <f>(tester_performance3[[#This Row],[post-handle-timestamp]]-tester_performance3[[#This Row],[pre-handle-timestamp]])/1000000</f>
        <v>1.9579</v>
      </c>
    </row>
    <row r="6528" spans="1:6" hidden="1" x14ac:dyDescent="0.35">
      <c r="A6528" s="1" t="s">
        <v>5</v>
      </c>
      <c r="B6528" s="1" t="s">
        <v>12</v>
      </c>
      <c r="C6528">
        <v>200</v>
      </c>
      <c r="D6528">
        <v>88629863140400</v>
      </c>
      <c r="E6528">
        <v>88629864654200</v>
      </c>
      <c r="F6528">
        <f>(tester_performance3[[#This Row],[post-handle-timestamp]]-tester_performance3[[#This Row],[pre-handle-timestamp]])/1000000</f>
        <v>1.5138</v>
      </c>
    </row>
    <row r="6529" spans="1:6" hidden="1" x14ac:dyDescent="0.35">
      <c r="A6529" s="1" t="s">
        <v>5</v>
      </c>
      <c r="B6529" s="1" t="s">
        <v>14</v>
      </c>
      <c r="C6529">
        <v>200</v>
      </c>
      <c r="D6529">
        <v>88629867848000</v>
      </c>
      <c r="E6529">
        <v>88629870165600</v>
      </c>
      <c r="F6529">
        <f>(tester_performance3[[#This Row],[post-handle-timestamp]]-tester_performance3[[#This Row],[pre-handle-timestamp]])/1000000</f>
        <v>2.3176000000000001</v>
      </c>
    </row>
    <row r="6530" spans="1:6" hidden="1" x14ac:dyDescent="0.35">
      <c r="A6530" s="1" t="s">
        <v>5</v>
      </c>
      <c r="B6530" s="1" t="s">
        <v>15</v>
      </c>
      <c r="C6530">
        <v>200</v>
      </c>
      <c r="D6530">
        <v>88629872721400</v>
      </c>
      <c r="E6530">
        <v>88629874837900</v>
      </c>
      <c r="F6530">
        <f>(tester_performance3[[#This Row],[post-handle-timestamp]]-tester_performance3[[#This Row],[pre-handle-timestamp]])/1000000</f>
        <v>2.1164999999999998</v>
      </c>
    </row>
    <row r="6531" spans="1:6" hidden="1" x14ac:dyDescent="0.35">
      <c r="A6531" s="1" t="s">
        <v>5</v>
      </c>
      <c r="B6531" s="1" t="s">
        <v>16</v>
      </c>
      <c r="C6531">
        <v>200</v>
      </c>
      <c r="D6531">
        <v>88629880003900</v>
      </c>
      <c r="E6531">
        <v>88629881604300</v>
      </c>
      <c r="F6531">
        <f>(tester_performance3[[#This Row],[post-handle-timestamp]]-tester_performance3[[#This Row],[pre-handle-timestamp]])/1000000</f>
        <v>1.6004</v>
      </c>
    </row>
    <row r="6532" spans="1:6" hidden="1" x14ac:dyDescent="0.35">
      <c r="A6532" s="1" t="s">
        <v>5</v>
      </c>
      <c r="B6532" s="1" t="s">
        <v>17</v>
      </c>
      <c r="C6532">
        <v>200</v>
      </c>
      <c r="D6532">
        <v>88629883748300</v>
      </c>
      <c r="E6532">
        <v>88629885432400</v>
      </c>
      <c r="F6532">
        <f>(tester_performance3[[#This Row],[post-handle-timestamp]]-tester_performance3[[#This Row],[pre-handle-timestamp]])/1000000</f>
        <v>1.6840999999999999</v>
      </c>
    </row>
    <row r="6533" spans="1:6" hidden="1" x14ac:dyDescent="0.35">
      <c r="A6533" s="1" t="s">
        <v>5</v>
      </c>
      <c r="B6533" s="1" t="s">
        <v>18</v>
      </c>
      <c r="C6533">
        <v>200</v>
      </c>
      <c r="D6533">
        <v>88629889014800</v>
      </c>
      <c r="E6533">
        <v>88629891198300</v>
      </c>
      <c r="F6533">
        <f>(tester_performance3[[#This Row],[post-handle-timestamp]]-tester_performance3[[#This Row],[pre-handle-timestamp]])/1000000</f>
        <v>2.1835</v>
      </c>
    </row>
    <row r="6534" spans="1:6" hidden="1" x14ac:dyDescent="0.35">
      <c r="A6534" s="1" t="s">
        <v>5</v>
      </c>
      <c r="B6534" s="1" t="s">
        <v>13</v>
      </c>
      <c r="C6534">
        <v>200</v>
      </c>
      <c r="D6534">
        <v>88629895038600</v>
      </c>
      <c r="E6534">
        <v>88629896860300</v>
      </c>
      <c r="F6534">
        <f>(tester_performance3[[#This Row],[post-handle-timestamp]]-tester_performance3[[#This Row],[pre-handle-timestamp]])/1000000</f>
        <v>1.8217000000000001</v>
      </c>
    </row>
    <row r="6535" spans="1:6" hidden="1" x14ac:dyDescent="0.35">
      <c r="A6535" s="1" t="s">
        <v>5</v>
      </c>
      <c r="B6535" s="1" t="s">
        <v>19</v>
      </c>
      <c r="C6535">
        <v>200</v>
      </c>
      <c r="D6535">
        <v>88629899576000</v>
      </c>
      <c r="E6535">
        <v>88629901100600</v>
      </c>
      <c r="F6535">
        <f>(tester_performance3[[#This Row],[post-handle-timestamp]]-tester_performance3[[#This Row],[pre-handle-timestamp]])/1000000</f>
        <v>1.5246</v>
      </c>
    </row>
    <row r="6536" spans="1:6" hidden="1" x14ac:dyDescent="0.35">
      <c r="A6536" s="1" t="s">
        <v>5</v>
      </c>
      <c r="B6536" s="1" t="s">
        <v>20</v>
      </c>
      <c r="C6536">
        <v>200</v>
      </c>
      <c r="D6536">
        <v>88629903589500</v>
      </c>
      <c r="E6536">
        <v>88629906279900</v>
      </c>
      <c r="F6536">
        <f>(tester_performance3[[#This Row],[post-handle-timestamp]]-tester_performance3[[#This Row],[pre-handle-timestamp]])/1000000</f>
        <v>2.6903999999999999</v>
      </c>
    </row>
    <row r="6537" spans="1:6" hidden="1" x14ac:dyDescent="0.35">
      <c r="A6537" s="1" t="s">
        <v>5</v>
      </c>
      <c r="B6537" s="1" t="s">
        <v>21</v>
      </c>
      <c r="C6537">
        <v>200</v>
      </c>
      <c r="D6537">
        <v>88629910149400</v>
      </c>
      <c r="E6537">
        <v>88629911973800</v>
      </c>
      <c r="F6537">
        <f>(tester_performance3[[#This Row],[post-handle-timestamp]]-tester_performance3[[#This Row],[pre-handle-timestamp]])/1000000</f>
        <v>1.8244</v>
      </c>
    </row>
    <row r="6538" spans="1:6" x14ac:dyDescent="0.35">
      <c r="A6538" s="1" t="s">
        <v>5</v>
      </c>
      <c r="B6538" s="1" t="s">
        <v>28</v>
      </c>
      <c r="C6538">
        <v>500</v>
      </c>
      <c r="D6538">
        <v>88629914234200</v>
      </c>
      <c r="E6538">
        <v>88629940289800</v>
      </c>
      <c r="F6538">
        <f>(tester_performance3[[#This Row],[post-handle-timestamp]]-tester_performance3[[#This Row],[pre-handle-timestamp]])/1000000</f>
        <v>26.055599999999998</v>
      </c>
    </row>
    <row r="6539" spans="1:6" hidden="1" x14ac:dyDescent="0.35">
      <c r="A6539" s="1" t="s">
        <v>5</v>
      </c>
      <c r="B6539" s="1" t="s">
        <v>8</v>
      </c>
      <c r="C6539">
        <v>200</v>
      </c>
      <c r="D6539">
        <v>88630047679600</v>
      </c>
      <c r="E6539">
        <v>88630049828500</v>
      </c>
      <c r="F6539">
        <f>(tester_performance3[[#This Row],[post-handle-timestamp]]-tester_performance3[[#This Row],[pre-handle-timestamp]])/1000000</f>
        <v>2.1488999999999998</v>
      </c>
    </row>
    <row r="6540" spans="1:6" hidden="1" x14ac:dyDescent="0.35">
      <c r="A6540" s="1" t="s">
        <v>5</v>
      </c>
      <c r="B6540" s="1" t="s">
        <v>9</v>
      </c>
      <c r="C6540">
        <v>200</v>
      </c>
      <c r="D6540">
        <v>88630052244200</v>
      </c>
      <c r="E6540">
        <v>88630054189500</v>
      </c>
      <c r="F6540">
        <f>(tester_performance3[[#This Row],[post-handle-timestamp]]-tester_performance3[[#This Row],[pre-handle-timestamp]])/1000000</f>
        <v>1.9453</v>
      </c>
    </row>
    <row r="6541" spans="1:6" hidden="1" x14ac:dyDescent="0.35">
      <c r="A6541" s="1" t="s">
        <v>5</v>
      </c>
      <c r="B6541" s="1" t="s">
        <v>10</v>
      </c>
      <c r="C6541">
        <v>200</v>
      </c>
      <c r="D6541">
        <v>88630057398300</v>
      </c>
      <c r="E6541">
        <v>88630059438900</v>
      </c>
      <c r="F6541">
        <f>(tester_performance3[[#This Row],[post-handle-timestamp]]-tester_performance3[[#This Row],[pre-handle-timestamp]])/1000000</f>
        <v>2.0406</v>
      </c>
    </row>
    <row r="6542" spans="1:6" hidden="1" x14ac:dyDescent="0.35">
      <c r="A6542" s="1" t="s">
        <v>5</v>
      </c>
      <c r="B6542" s="1" t="s">
        <v>17</v>
      </c>
      <c r="C6542">
        <v>200</v>
      </c>
      <c r="D6542">
        <v>88630061442000</v>
      </c>
      <c r="E6542">
        <v>88630062973200</v>
      </c>
      <c r="F6542">
        <f>(tester_performance3[[#This Row],[post-handle-timestamp]]-tester_performance3[[#This Row],[pre-handle-timestamp]])/1000000</f>
        <v>1.5311999999999999</v>
      </c>
    </row>
    <row r="6543" spans="1:6" hidden="1" x14ac:dyDescent="0.35">
      <c r="A6543" s="1" t="s">
        <v>5</v>
      </c>
      <c r="B6543" s="1" t="s">
        <v>11</v>
      </c>
      <c r="C6543">
        <v>200</v>
      </c>
      <c r="D6543">
        <v>88630066326500</v>
      </c>
      <c r="E6543">
        <v>88630068051600</v>
      </c>
      <c r="F6543">
        <f>(tester_performance3[[#This Row],[post-handle-timestamp]]-tester_performance3[[#This Row],[pre-handle-timestamp]])/1000000</f>
        <v>1.7251000000000001</v>
      </c>
    </row>
    <row r="6544" spans="1:6" hidden="1" x14ac:dyDescent="0.35">
      <c r="A6544" s="1" t="s">
        <v>5</v>
      </c>
      <c r="B6544" s="1" t="s">
        <v>12</v>
      </c>
      <c r="C6544">
        <v>200</v>
      </c>
      <c r="D6544">
        <v>88630070786200</v>
      </c>
      <c r="E6544">
        <v>88630072959200</v>
      </c>
      <c r="F6544">
        <f>(tester_performance3[[#This Row],[post-handle-timestamp]]-tester_performance3[[#This Row],[pre-handle-timestamp]])/1000000</f>
        <v>2.173</v>
      </c>
    </row>
    <row r="6545" spans="1:6" hidden="1" x14ac:dyDescent="0.35">
      <c r="A6545" s="1" t="s">
        <v>5</v>
      </c>
      <c r="B6545" s="1" t="s">
        <v>14</v>
      </c>
      <c r="C6545">
        <v>200</v>
      </c>
      <c r="D6545">
        <v>88630075667100</v>
      </c>
      <c r="E6545">
        <v>88630078039200</v>
      </c>
      <c r="F6545">
        <f>(tester_performance3[[#This Row],[post-handle-timestamp]]-tester_performance3[[#This Row],[pre-handle-timestamp]])/1000000</f>
        <v>2.3721000000000001</v>
      </c>
    </row>
    <row r="6546" spans="1:6" hidden="1" x14ac:dyDescent="0.35">
      <c r="A6546" s="1" t="s">
        <v>5</v>
      </c>
      <c r="B6546" s="1" t="s">
        <v>15</v>
      </c>
      <c r="C6546">
        <v>200</v>
      </c>
      <c r="D6546">
        <v>88630081743300</v>
      </c>
      <c r="E6546">
        <v>88630084453200</v>
      </c>
      <c r="F6546">
        <f>(tester_performance3[[#This Row],[post-handle-timestamp]]-tester_performance3[[#This Row],[pre-handle-timestamp]])/1000000</f>
        <v>2.7099000000000002</v>
      </c>
    </row>
    <row r="6547" spans="1:6" hidden="1" x14ac:dyDescent="0.35">
      <c r="A6547" s="1" t="s">
        <v>5</v>
      </c>
      <c r="B6547" s="1" t="s">
        <v>16</v>
      </c>
      <c r="C6547">
        <v>200</v>
      </c>
      <c r="D6547">
        <v>88630088486700</v>
      </c>
      <c r="E6547">
        <v>88630090106200</v>
      </c>
      <c r="F6547">
        <f>(tester_performance3[[#This Row],[post-handle-timestamp]]-tester_performance3[[#This Row],[pre-handle-timestamp]])/1000000</f>
        <v>1.6194999999999999</v>
      </c>
    </row>
    <row r="6548" spans="1:6" hidden="1" x14ac:dyDescent="0.35">
      <c r="A6548" s="1" t="s">
        <v>5</v>
      </c>
      <c r="B6548" s="1" t="s">
        <v>18</v>
      </c>
      <c r="C6548">
        <v>200</v>
      </c>
      <c r="D6548">
        <v>88630092828300</v>
      </c>
      <c r="E6548">
        <v>88630094887500</v>
      </c>
      <c r="F6548">
        <f>(tester_performance3[[#This Row],[post-handle-timestamp]]-tester_performance3[[#This Row],[pre-handle-timestamp]])/1000000</f>
        <v>2.0592000000000001</v>
      </c>
    </row>
    <row r="6549" spans="1:6" hidden="1" x14ac:dyDescent="0.35">
      <c r="A6549" s="1" t="s">
        <v>5</v>
      </c>
      <c r="B6549" s="1" t="s">
        <v>13</v>
      </c>
      <c r="C6549">
        <v>200</v>
      </c>
      <c r="D6549">
        <v>88630098572400</v>
      </c>
      <c r="E6549">
        <v>88630100153100</v>
      </c>
      <c r="F6549">
        <f>(tester_performance3[[#This Row],[post-handle-timestamp]]-tester_performance3[[#This Row],[pre-handle-timestamp]])/1000000</f>
        <v>1.5807</v>
      </c>
    </row>
    <row r="6550" spans="1:6" hidden="1" x14ac:dyDescent="0.35">
      <c r="A6550" s="1" t="s">
        <v>5</v>
      </c>
      <c r="B6550" s="1" t="s">
        <v>19</v>
      </c>
      <c r="C6550">
        <v>200</v>
      </c>
      <c r="D6550">
        <v>88630102582100</v>
      </c>
      <c r="E6550">
        <v>88630104591700</v>
      </c>
      <c r="F6550">
        <f>(tester_performance3[[#This Row],[post-handle-timestamp]]-tester_performance3[[#This Row],[pre-handle-timestamp]])/1000000</f>
        <v>2.0095999999999998</v>
      </c>
    </row>
    <row r="6551" spans="1:6" hidden="1" x14ac:dyDescent="0.35">
      <c r="A6551" s="1" t="s">
        <v>5</v>
      </c>
      <c r="B6551" s="1" t="s">
        <v>20</v>
      </c>
      <c r="C6551">
        <v>200</v>
      </c>
      <c r="D6551">
        <v>88630107506800</v>
      </c>
      <c r="E6551">
        <v>88630109694500</v>
      </c>
      <c r="F6551">
        <f>(tester_performance3[[#This Row],[post-handle-timestamp]]-tester_performance3[[#This Row],[pre-handle-timestamp]])/1000000</f>
        <v>2.1877</v>
      </c>
    </row>
    <row r="6552" spans="1:6" hidden="1" x14ac:dyDescent="0.35">
      <c r="A6552" s="1" t="s">
        <v>5</v>
      </c>
      <c r="B6552" s="1" t="s">
        <v>21</v>
      </c>
      <c r="C6552">
        <v>200</v>
      </c>
      <c r="D6552">
        <v>88630113372900</v>
      </c>
      <c r="E6552">
        <v>88630115230700</v>
      </c>
      <c r="F6552">
        <f>(tester_performance3[[#This Row],[post-handle-timestamp]]-tester_performance3[[#This Row],[pre-handle-timestamp]])/1000000</f>
        <v>1.8577999999999999</v>
      </c>
    </row>
    <row r="6553" spans="1:6" x14ac:dyDescent="0.35">
      <c r="A6553" s="1" t="s">
        <v>5</v>
      </c>
      <c r="B6553" s="1" t="s">
        <v>34</v>
      </c>
      <c r="C6553">
        <v>302</v>
      </c>
      <c r="D6553">
        <v>88630118003800</v>
      </c>
      <c r="E6553">
        <v>88630122907100</v>
      </c>
      <c r="F6553">
        <f>(tester_performance3[[#This Row],[post-handle-timestamp]]-tester_performance3[[#This Row],[pre-handle-timestamp]])/1000000</f>
        <v>4.9032999999999998</v>
      </c>
    </row>
    <row r="6554" spans="1:6" x14ac:dyDescent="0.35">
      <c r="A6554" s="1" t="s">
        <v>5</v>
      </c>
      <c r="B6554" s="1" t="s">
        <v>7</v>
      </c>
      <c r="C6554">
        <v>200</v>
      </c>
      <c r="D6554">
        <v>88630125830100</v>
      </c>
      <c r="E6554">
        <v>88630129587200</v>
      </c>
      <c r="F6554">
        <f>(tester_performance3[[#This Row],[post-handle-timestamp]]-tester_performance3[[#This Row],[pre-handle-timestamp]])/1000000</f>
        <v>3.7570999999999999</v>
      </c>
    </row>
    <row r="6555" spans="1:6" hidden="1" x14ac:dyDescent="0.35">
      <c r="A6555" s="1" t="s">
        <v>5</v>
      </c>
      <c r="B6555" s="1" t="s">
        <v>8</v>
      </c>
      <c r="C6555">
        <v>200</v>
      </c>
      <c r="D6555">
        <v>88630220320000</v>
      </c>
      <c r="E6555">
        <v>88630221933200</v>
      </c>
      <c r="F6555">
        <f>(tester_performance3[[#This Row],[post-handle-timestamp]]-tester_performance3[[#This Row],[pre-handle-timestamp]])/1000000</f>
        <v>1.6132</v>
      </c>
    </row>
    <row r="6556" spans="1:6" hidden="1" x14ac:dyDescent="0.35">
      <c r="A6556" s="1" t="s">
        <v>5</v>
      </c>
      <c r="B6556" s="1" t="s">
        <v>9</v>
      </c>
      <c r="C6556">
        <v>200</v>
      </c>
      <c r="D6556">
        <v>88630223992400</v>
      </c>
      <c r="E6556">
        <v>88630225647900</v>
      </c>
      <c r="F6556">
        <f>(tester_performance3[[#This Row],[post-handle-timestamp]]-tester_performance3[[#This Row],[pre-handle-timestamp]])/1000000</f>
        <v>1.6555</v>
      </c>
    </row>
    <row r="6557" spans="1:6" hidden="1" x14ac:dyDescent="0.35">
      <c r="A6557" s="1" t="s">
        <v>5</v>
      </c>
      <c r="B6557" s="1" t="s">
        <v>10</v>
      </c>
      <c r="C6557">
        <v>200</v>
      </c>
      <c r="D6557">
        <v>88630228863400</v>
      </c>
      <c r="E6557">
        <v>88630230477800</v>
      </c>
      <c r="F6557">
        <f>(tester_performance3[[#This Row],[post-handle-timestamp]]-tester_performance3[[#This Row],[pre-handle-timestamp]])/1000000</f>
        <v>1.6144000000000001</v>
      </c>
    </row>
    <row r="6558" spans="1:6" hidden="1" x14ac:dyDescent="0.35">
      <c r="A6558" s="1" t="s">
        <v>5</v>
      </c>
      <c r="B6558" s="1" t="s">
        <v>11</v>
      </c>
      <c r="C6558">
        <v>200</v>
      </c>
      <c r="D6558">
        <v>88630232298200</v>
      </c>
      <c r="E6558">
        <v>88630233675400</v>
      </c>
      <c r="F6558">
        <f>(tester_performance3[[#This Row],[post-handle-timestamp]]-tester_performance3[[#This Row],[pre-handle-timestamp]])/1000000</f>
        <v>1.3772</v>
      </c>
    </row>
    <row r="6559" spans="1:6" hidden="1" x14ac:dyDescent="0.35">
      <c r="A6559" s="1" t="s">
        <v>5</v>
      </c>
      <c r="B6559" s="1" t="s">
        <v>12</v>
      </c>
      <c r="C6559">
        <v>200</v>
      </c>
      <c r="D6559">
        <v>88630236705800</v>
      </c>
      <c r="E6559">
        <v>88630238834100</v>
      </c>
      <c r="F6559">
        <f>(tester_performance3[[#This Row],[post-handle-timestamp]]-tester_performance3[[#This Row],[pre-handle-timestamp]])/1000000</f>
        <v>2.1282999999999999</v>
      </c>
    </row>
    <row r="6560" spans="1:6" hidden="1" x14ac:dyDescent="0.35">
      <c r="A6560" s="1" t="s">
        <v>5</v>
      </c>
      <c r="B6560" s="1" t="s">
        <v>14</v>
      </c>
      <c r="C6560">
        <v>200</v>
      </c>
      <c r="D6560">
        <v>88630240895000</v>
      </c>
      <c r="E6560">
        <v>88630242501200</v>
      </c>
      <c r="F6560">
        <f>(tester_performance3[[#This Row],[post-handle-timestamp]]-tester_performance3[[#This Row],[pre-handle-timestamp]])/1000000</f>
        <v>1.6062000000000001</v>
      </c>
    </row>
    <row r="6561" spans="1:6" hidden="1" x14ac:dyDescent="0.35">
      <c r="A6561" s="1" t="s">
        <v>5</v>
      </c>
      <c r="B6561" s="1" t="s">
        <v>15</v>
      </c>
      <c r="C6561">
        <v>200</v>
      </c>
      <c r="D6561">
        <v>88630245332200</v>
      </c>
      <c r="E6561">
        <v>88630247223100</v>
      </c>
      <c r="F6561">
        <f>(tester_performance3[[#This Row],[post-handle-timestamp]]-tester_performance3[[#This Row],[pre-handle-timestamp]])/1000000</f>
        <v>1.8909</v>
      </c>
    </row>
    <row r="6562" spans="1:6" hidden="1" x14ac:dyDescent="0.35">
      <c r="A6562" s="1" t="s">
        <v>5</v>
      </c>
      <c r="B6562" s="1" t="s">
        <v>16</v>
      </c>
      <c r="C6562">
        <v>200</v>
      </c>
      <c r="D6562">
        <v>88630250193700</v>
      </c>
      <c r="E6562">
        <v>88630251615300</v>
      </c>
      <c r="F6562">
        <f>(tester_performance3[[#This Row],[post-handle-timestamp]]-tester_performance3[[#This Row],[pre-handle-timestamp]])/1000000</f>
        <v>1.4216</v>
      </c>
    </row>
    <row r="6563" spans="1:6" hidden="1" x14ac:dyDescent="0.35">
      <c r="A6563" s="1" t="s">
        <v>5</v>
      </c>
      <c r="B6563" s="1" t="s">
        <v>17</v>
      </c>
      <c r="C6563">
        <v>200</v>
      </c>
      <c r="D6563">
        <v>88630254058500</v>
      </c>
      <c r="E6563">
        <v>88630256429000</v>
      </c>
      <c r="F6563">
        <f>(tester_performance3[[#This Row],[post-handle-timestamp]]-tester_performance3[[#This Row],[pre-handle-timestamp]])/1000000</f>
        <v>2.3704999999999998</v>
      </c>
    </row>
    <row r="6564" spans="1:6" hidden="1" x14ac:dyDescent="0.35">
      <c r="A6564" s="1" t="s">
        <v>5</v>
      </c>
      <c r="B6564" s="1" t="s">
        <v>18</v>
      </c>
      <c r="C6564">
        <v>200</v>
      </c>
      <c r="D6564">
        <v>88630259658800</v>
      </c>
      <c r="E6564">
        <v>88630261762700</v>
      </c>
      <c r="F6564">
        <f>(tester_performance3[[#This Row],[post-handle-timestamp]]-tester_performance3[[#This Row],[pre-handle-timestamp]])/1000000</f>
        <v>2.1038999999999999</v>
      </c>
    </row>
    <row r="6565" spans="1:6" hidden="1" x14ac:dyDescent="0.35">
      <c r="A6565" s="1" t="s">
        <v>5</v>
      </c>
      <c r="B6565" s="1" t="s">
        <v>13</v>
      </c>
      <c r="C6565">
        <v>200</v>
      </c>
      <c r="D6565">
        <v>88630264825900</v>
      </c>
      <c r="E6565">
        <v>88630266772500</v>
      </c>
      <c r="F6565">
        <f>(tester_performance3[[#This Row],[post-handle-timestamp]]-tester_performance3[[#This Row],[pre-handle-timestamp]])/1000000</f>
        <v>1.9466000000000001</v>
      </c>
    </row>
    <row r="6566" spans="1:6" hidden="1" x14ac:dyDescent="0.35">
      <c r="A6566" s="1" t="s">
        <v>5</v>
      </c>
      <c r="B6566" s="1" t="s">
        <v>19</v>
      </c>
      <c r="C6566">
        <v>200</v>
      </c>
      <c r="D6566">
        <v>88630269257400</v>
      </c>
      <c r="E6566">
        <v>88630270664100</v>
      </c>
      <c r="F6566">
        <f>(tester_performance3[[#This Row],[post-handle-timestamp]]-tester_performance3[[#This Row],[pre-handle-timestamp]])/1000000</f>
        <v>1.4067000000000001</v>
      </c>
    </row>
    <row r="6567" spans="1:6" hidden="1" x14ac:dyDescent="0.35">
      <c r="A6567" s="1" t="s">
        <v>5</v>
      </c>
      <c r="B6567" s="1" t="s">
        <v>20</v>
      </c>
      <c r="C6567">
        <v>200</v>
      </c>
      <c r="D6567">
        <v>88630273089200</v>
      </c>
      <c r="E6567">
        <v>88630275099000</v>
      </c>
      <c r="F6567">
        <f>(tester_performance3[[#This Row],[post-handle-timestamp]]-tester_performance3[[#This Row],[pre-handle-timestamp]])/1000000</f>
        <v>2.0097999999999998</v>
      </c>
    </row>
    <row r="6568" spans="1:6" hidden="1" x14ac:dyDescent="0.35">
      <c r="A6568" s="1" t="s">
        <v>5</v>
      </c>
      <c r="B6568" s="1" t="s">
        <v>21</v>
      </c>
      <c r="C6568">
        <v>200</v>
      </c>
      <c r="D6568">
        <v>88630280109000</v>
      </c>
      <c r="E6568">
        <v>88630282175500</v>
      </c>
      <c r="F6568">
        <f>(tester_performance3[[#This Row],[post-handle-timestamp]]-tester_performance3[[#This Row],[pre-handle-timestamp]])/1000000</f>
        <v>2.0665</v>
      </c>
    </row>
    <row r="6569" spans="1:6" x14ac:dyDescent="0.35">
      <c r="A6569" s="1" t="s">
        <v>5</v>
      </c>
      <c r="B6569" s="1" t="s">
        <v>28</v>
      </c>
      <c r="C6569">
        <v>500</v>
      </c>
      <c r="D6569">
        <v>88630285216000</v>
      </c>
      <c r="E6569">
        <v>88630318771200</v>
      </c>
      <c r="F6569">
        <f>(tester_performance3[[#This Row],[post-handle-timestamp]]-tester_performance3[[#This Row],[pre-handle-timestamp]])/1000000</f>
        <v>33.555199999999999</v>
      </c>
    </row>
    <row r="6570" spans="1:6" hidden="1" x14ac:dyDescent="0.35">
      <c r="A6570" s="1" t="s">
        <v>5</v>
      </c>
      <c r="B6570" s="1" t="s">
        <v>8</v>
      </c>
      <c r="C6570">
        <v>200</v>
      </c>
      <c r="D6570">
        <v>88630577677200</v>
      </c>
      <c r="E6570">
        <v>88630579349100</v>
      </c>
      <c r="F6570">
        <f>(tester_performance3[[#This Row],[post-handle-timestamp]]-tester_performance3[[#This Row],[pre-handle-timestamp]])/1000000</f>
        <v>1.6718999999999999</v>
      </c>
    </row>
    <row r="6571" spans="1:6" hidden="1" x14ac:dyDescent="0.35">
      <c r="A6571" s="1" t="s">
        <v>5</v>
      </c>
      <c r="B6571" s="1" t="s">
        <v>9</v>
      </c>
      <c r="C6571">
        <v>200</v>
      </c>
      <c r="D6571">
        <v>88630581431300</v>
      </c>
      <c r="E6571">
        <v>88630583381600</v>
      </c>
      <c r="F6571">
        <f>(tester_performance3[[#This Row],[post-handle-timestamp]]-tester_performance3[[#This Row],[pre-handle-timestamp]])/1000000</f>
        <v>1.9502999999999999</v>
      </c>
    </row>
    <row r="6572" spans="1:6" hidden="1" x14ac:dyDescent="0.35">
      <c r="A6572" s="1" t="s">
        <v>5</v>
      </c>
      <c r="B6572" s="1" t="s">
        <v>10</v>
      </c>
      <c r="C6572">
        <v>200</v>
      </c>
      <c r="D6572">
        <v>88630586232700</v>
      </c>
      <c r="E6572">
        <v>88630588211800</v>
      </c>
      <c r="F6572">
        <f>(tester_performance3[[#This Row],[post-handle-timestamp]]-tester_performance3[[#This Row],[pre-handle-timestamp]])/1000000</f>
        <v>1.9791000000000001</v>
      </c>
    </row>
    <row r="6573" spans="1:6" hidden="1" x14ac:dyDescent="0.35">
      <c r="A6573" s="1" t="s">
        <v>5</v>
      </c>
      <c r="B6573" s="1" t="s">
        <v>11</v>
      </c>
      <c r="C6573">
        <v>200</v>
      </c>
      <c r="D6573">
        <v>88630589977300</v>
      </c>
      <c r="E6573">
        <v>88630591178800</v>
      </c>
      <c r="F6573">
        <f>(tester_performance3[[#This Row],[post-handle-timestamp]]-tester_performance3[[#This Row],[pre-handle-timestamp]])/1000000</f>
        <v>1.2015</v>
      </c>
    </row>
    <row r="6574" spans="1:6" hidden="1" x14ac:dyDescent="0.35">
      <c r="A6574" s="1" t="s">
        <v>5</v>
      </c>
      <c r="B6574" s="1" t="s">
        <v>12</v>
      </c>
      <c r="C6574">
        <v>200</v>
      </c>
      <c r="D6574">
        <v>88630592941300</v>
      </c>
      <c r="E6574">
        <v>88630594830600</v>
      </c>
      <c r="F6574">
        <f>(tester_performance3[[#This Row],[post-handle-timestamp]]-tester_performance3[[#This Row],[pre-handle-timestamp]])/1000000</f>
        <v>1.8893</v>
      </c>
    </row>
    <row r="6575" spans="1:6" hidden="1" x14ac:dyDescent="0.35">
      <c r="A6575" s="1" t="s">
        <v>5</v>
      </c>
      <c r="B6575" s="1" t="s">
        <v>14</v>
      </c>
      <c r="C6575">
        <v>200</v>
      </c>
      <c r="D6575">
        <v>88630596874300</v>
      </c>
      <c r="E6575">
        <v>88630598376100</v>
      </c>
      <c r="F6575">
        <f>(tester_performance3[[#This Row],[post-handle-timestamp]]-tester_performance3[[#This Row],[pre-handle-timestamp]])/1000000</f>
        <v>1.5018</v>
      </c>
    </row>
    <row r="6576" spans="1:6" hidden="1" x14ac:dyDescent="0.35">
      <c r="A6576" s="1" t="s">
        <v>5</v>
      </c>
      <c r="B6576" s="1" t="s">
        <v>15</v>
      </c>
      <c r="C6576">
        <v>200</v>
      </c>
      <c r="D6576">
        <v>88630600133400</v>
      </c>
      <c r="E6576">
        <v>88630601633500</v>
      </c>
      <c r="F6576">
        <f>(tester_performance3[[#This Row],[post-handle-timestamp]]-tester_performance3[[#This Row],[pre-handle-timestamp]])/1000000</f>
        <v>1.5001</v>
      </c>
    </row>
    <row r="6577" spans="1:6" hidden="1" x14ac:dyDescent="0.35">
      <c r="A6577" s="1" t="s">
        <v>5</v>
      </c>
      <c r="B6577" s="1" t="s">
        <v>16</v>
      </c>
      <c r="C6577">
        <v>200</v>
      </c>
      <c r="D6577">
        <v>88630604006500</v>
      </c>
      <c r="E6577">
        <v>88630605376600</v>
      </c>
      <c r="F6577">
        <f>(tester_performance3[[#This Row],[post-handle-timestamp]]-tester_performance3[[#This Row],[pre-handle-timestamp]])/1000000</f>
        <v>1.3701000000000001</v>
      </c>
    </row>
    <row r="6578" spans="1:6" hidden="1" x14ac:dyDescent="0.35">
      <c r="A6578" s="1" t="s">
        <v>5</v>
      </c>
      <c r="B6578" s="1" t="s">
        <v>17</v>
      </c>
      <c r="C6578">
        <v>200</v>
      </c>
      <c r="D6578">
        <v>88630607708400</v>
      </c>
      <c r="E6578">
        <v>88630609511700</v>
      </c>
      <c r="F6578">
        <f>(tester_performance3[[#This Row],[post-handle-timestamp]]-tester_performance3[[#This Row],[pre-handle-timestamp]])/1000000</f>
        <v>1.8032999999999999</v>
      </c>
    </row>
    <row r="6579" spans="1:6" hidden="1" x14ac:dyDescent="0.35">
      <c r="A6579" s="1" t="s">
        <v>5</v>
      </c>
      <c r="B6579" s="1" t="s">
        <v>18</v>
      </c>
      <c r="C6579">
        <v>200</v>
      </c>
      <c r="D6579">
        <v>88630611487600</v>
      </c>
      <c r="E6579">
        <v>88630612824600</v>
      </c>
      <c r="F6579">
        <f>(tester_performance3[[#This Row],[post-handle-timestamp]]-tester_performance3[[#This Row],[pre-handle-timestamp]])/1000000</f>
        <v>1.337</v>
      </c>
    </row>
    <row r="6580" spans="1:6" hidden="1" x14ac:dyDescent="0.35">
      <c r="A6580" s="1" t="s">
        <v>5</v>
      </c>
      <c r="B6580" s="1" t="s">
        <v>13</v>
      </c>
      <c r="C6580">
        <v>200</v>
      </c>
      <c r="D6580">
        <v>88630615439600</v>
      </c>
      <c r="E6580">
        <v>88630617514200</v>
      </c>
      <c r="F6580">
        <f>(tester_performance3[[#This Row],[post-handle-timestamp]]-tester_performance3[[#This Row],[pre-handle-timestamp]])/1000000</f>
        <v>2.0746000000000002</v>
      </c>
    </row>
    <row r="6581" spans="1:6" hidden="1" x14ac:dyDescent="0.35">
      <c r="A6581" s="1" t="s">
        <v>5</v>
      </c>
      <c r="B6581" s="1" t="s">
        <v>19</v>
      </c>
      <c r="C6581">
        <v>200</v>
      </c>
      <c r="D6581">
        <v>88630619618400</v>
      </c>
      <c r="E6581">
        <v>88630620898400</v>
      </c>
      <c r="F6581">
        <f>(tester_performance3[[#This Row],[post-handle-timestamp]]-tester_performance3[[#This Row],[pre-handle-timestamp]])/1000000</f>
        <v>1.28</v>
      </c>
    </row>
    <row r="6582" spans="1:6" hidden="1" x14ac:dyDescent="0.35">
      <c r="A6582" s="1" t="s">
        <v>5</v>
      </c>
      <c r="B6582" s="1" t="s">
        <v>20</v>
      </c>
      <c r="C6582">
        <v>200</v>
      </c>
      <c r="D6582">
        <v>88630622902900</v>
      </c>
      <c r="E6582">
        <v>88630624713200</v>
      </c>
      <c r="F6582">
        <f>(tester_performance3[[#This Row],[post-handle-timestamp]]-tester_performance3[[#This Row],[pre-handle-timestamp]])/1000000</f>
        <v>1.8103</v>
      </c>
    </row>
    <row r="6583" spans="1:6" hidden="1" x14ac:dyDescent="0.35">
      <c r="A6583" s="1" t="s">
        <v>5</v>
      </c>
      <c r="B6583" s="1" t="s">
        <v>21</v>
      </c>
      <c r="C6583">
        <v>200</v>
      </c>
      <c r="D6583">
        <v>88630630530700</v>
      </c>
      <c r="E6583">
        <v>88630632169000</v>
      </c>
      <c r="F6583">
        <f>(tester_performance3[[#This Row],[post-handle-timestamp]]-tester_performance3[[#This Row],[pre-handle-timestamp]])/1000000</f>
        <v>1.6383000000000001</v>
      </c>
    </row>
    <row r="6584" spans="1:6" x14ac:dyDescent="0.35">
      <c r="A6584" s="1" t="s">
        <v>5</v>
      </c>
      <c r="B6584" s="1" t="s">
        <v>22</v>
      </c>
      <c r="C6584">
        <v>200</v>
      </c>
      <c r="D6584">
        <v>88630634001000</v>
      </c>
      <c r="E6584">
        <v>88630636265300</v>
      </c>
      <c r="F6584">
        <f>(tester_performance3[[#This Row],[post-handle-timestamp]]-tester_performance3[[#This Row],[pre-handle-timestamp]])/1000000</f>
        <v>2.2643</v>
      </c>
    </row>
    <row r="6585" spans="1:6" hidden="1" x14ac:dyDescent="0.35">
      <c r="A6585" s="1" t="s">
        <v>5</v>
      </c>
      <c r="B6585" s="1" t="s">
        <v>8</v>
      </c>
      <c r="C6585">
        <v>200</v>
      </c>
      <c r="D6585">
        <v>88630811518000</v>
      </c>
      <c r="E6585">
        <v>88630813282100</v>
      </c>
      <c r="F6585">
        <f>(tester_performance3[[#This Row],[post-handle-timestamp]]-tester_performance3[[#This Row],[pre-handle-timestamp]])/1000000</f>
        <v>1.7641</v>
      </c>
    </row>
    <row r="6586" spans="1:6" hidden="1" x14ac:dyDescent="0.35">
      <c r="A6586" s="1" t="s">
        <v>5</v>
      </c>
      <c r="B6586" s="1" t="s">
        <v>9</v>
      </c>
      <c r="C6586">
        <v>200</v>
      </c>
      <c r="D6586">
        <v>88630815739300</v>
      </c>
      <c r="E6586">
        <v>88630817667800</v>
      </c>
      <c r="F6586">
        <f>(tester_performance3[[#This Row],[post-handle-timestamp]]-tester_performance3[[#This Row],[pre-handle-timestamp]])/1000000</f>
        <v>1.9285000000000001</v>
      </c>
    </row>
    <row r="6587" spans="1:6" hidden="1" x14ac:dyDescent="0.35">
      <c r="A6587" s="1" t="s">
        <v>5</v>
      </c>
      <c r="B6587" s="1" t="s">
        <v>10</v>
      </c>
      <c r="C6587">
        <v>200</v>
      </c>
      <c r="D6587">
        <v>88630819855900</v>
      </c>
      <c r="E6587">
        <v>88630821035700</v>
      </c>
      <c r="F6587">
        <f>(tester_performance3[[#This Row],[post-handle-timestamp]]-tester_performance3[[#This Row],[pre-handle-timestamp]])/1000000</f>
        <v>1.1798</v>
      </c>
    </row>
    <row r="6588" spans="1:6" hidden="1" x14ac:dyDescent="0.35">
      <c r="A6588" s="1" t="s">
        <v>5</v>
      </c>
      <c r="B6588" s="1" t="s">
        <v>17</v>
      </c>
      <c r="C6588">
        <v>200</v>
      </c>
      <c r="D6588">
        <v>88630822564800</v>
      </c>
      <c r="E6588">
        <v>88630823807800</v>
      </c>
      <c r="F6588">
        <f>(tester_performance3[[#This Row],[post-handle-timestamp]]-tester_performance3[[#This Row],[pre-handle-timestamp]])/1000000</f>
        <v>1.2430000000000001</v>
      </c>
    </row>
    <row r="6589" spans="1:6" hidden="1" x14ac:dyDescent="0.35">
      <c r="A6589" s="1" t="s">
        <v>5</v>
      </c>
      <c r="B6589" s="1" t="s">
        <v>11</v>
      </c>
      <c r="C6589">
        <v>200</v>
      </c>
      <c r="D6589">
        <v>88630826417400</v>
      </c>
      <c r="E6589">
        <v>88630828225900</v>
      </c>
      <c r="F6589">
        <f>(tester_performance3[[#This Row],[post-handle-timestamp]]-tester_performance3[[#This Row],[pre-handle-timestamp]])/1000000</f>
        <v>1.8085</v>
      </c>
    </row>
    <row r="6590" spans="1:6" hidden="1" x14ac:dyDescent="0.35">
      <c r="A6590" s="1" t="s">
        <v>5</v>
      </c>
      <c r="B6590" s="1" t="s">
        <v>13</v>
      </c>
      <c r="C6590">
        <v>200</v>
      </c>
      <c r="D6590">
        <v>88630831666900</v>
      </c>
      <c r="E6590">
        <v>88630833750200</v>
      </c>
      <c r="F6590">
        <f>(tester_performance3[[#This Row],[post-handle-timestamp]]-tester_performance3[[#This Row],[pre-handle-timestamp]])/1000000</f>
        <v>2.0832999999999999</v>
      </c>
    </row>
    <row r="6591" spans="1:6" hidden="1" x14ac:dyDescent="0.35">
      <c r="A6591" s="1" t="s">
        <v>5</v>
      </c>
      <c r="B6591" s="1" t="s">
        <v>12</v>
      </c>
      <c r="C6591">
        <v>200</v>
      </c>
      <c r="D6591">
        <v>88630836172100</v>
      </c>
      <c r="E6591">
        <v>88630838257200</v>
      </c>
      <c r="F6591">
        <f>(tester_performance3[[#This Row],[post-handle-timestamp]]-tester_performance3[[#This Row],[pre-handle-timestamp]])/1000000</f>
        <v>2.0851000000000002</v>
      </c>
    </row>
    <row r="6592" spans="1:6" hidden="1" x14ac:dyDescent="0.35">
      <c r="A6592" s="1" t="s">
        <v>5</v>
      </c>
      <c r="B6592" s="1" t="s">
        <v>14</v>
      </c>
      <c r="C6592">
        <v>200</v>
      </c>
      <c r="D6592">
        <v>88630840370700</v>
      </c>
      <c r="E6592">
        <v>88630841866600</v>
      </c>
      <c r="F6592">
        <f>(tester_performance3[[#This Row],[post-handle-timestamp]]-tester_performance3[[#This Row],[pre-handle-timestamp]])/1000000</f>
        <v>1.4959</v>
      </c>
    </row>
    <row r="6593" spans="1:6" hidden="1" x14ac:dyDescent="0.35">
      <c r="A6593" s="1" t="s">
        <v>5</v>
      </c>
      <c r="B6593" s="1" t="s">
        <v>15</v>
      </c>
      <c r="C6593">
        <v>200</v>
      </c>
      <c r="D6593">
        <v>88630843529700</v>
      </c>
      <c r="E6593">
        <v>88630845073500</v>
      </c>
      <c r="F6593">
        <f>(tester_performance3[[#This Row],[post-handle-timestamp]]-tester_performance3[[#This Row],[pre-handle-timestamp]])/1000000</f>
        <v>1.5438000000000001</v>
      </c>
    </row>
    <row r="6594" spans="1:6" hidden="1" x14ac:dyDescent="0.35">
      <c r="A6594" s="1" t="s">
        <v>5</v>
      </c>
      <c r="B6594" s="1" t="s">
        <v>16</v>
      </c>
      <c r="C6594">
        <v>200</v>
      </c>
      <c r="D6594">
        <v>88630848029200</v>
      </c>
      <c r="E6594">
        <v>88630850082400</v>
      </c>
      <c r="F6594">
        <f>(tester_performance3[[#This Row],[post-handle-timestamp]]-tester_performance3[[#This Row],[pre-handle-timestamp]])/1000000</f>
        <v>2.0531999999999999</v>
      </c>
    </row>
    <row r="6595" spans="1:6" hidden="1" x14ac:dyDescent="0.35">
      <c r="A6595" s="1" t="s">
        <v>5</v>
      </c>
      <c r="B6595" s="1" t="s">
        <v>18</v>
      </c>
      <c r="C6595">
        <v>200</v>
      </c>
      <c r="D6595">
        <v>88630852210800</v>
      </c>
      <c r="E6595">
        <v>88630854114700</v>
      </c>
      <c r="F6595">
        <f>(tester_performance3[[#This Row],[post-handle-timestamp]]-tester_performance3[[#This Row],[pre-handle-timestamp]])/1000000</f>
        <v>1.9038999999999999</v>
      </c>
    </row>
    <row r="6596" spans="1:6" hidden="1" x14ac:dyDescent="0.35">
      <c r="A6596" s="1" t="s">
        <v>5</v>
      </c>
      <c r="B6596" s="1" t="s">
        <v>19</v>
      </c>
      <c r="C6596">
        <v>200</v>
      </c>
      <c r="D6596">
        <v>88630857484700</v>
      </c>
      <c r="E6596">
        <v>88630858930400</v>
      </c>
      <c r="F6596">
        <f>(tester_performance3[[#This Row],[post-handle-timestamp]]-tester_performance3[[#This Row],[pre-handle-timestamp]])/1000000</f>
        <v>1.4457</v>
      </c>
    </row>
    <row r="6597" spans="1:6" hidden="1" x14ac:dyDescent="0.35">
      <c r="A6597" s="1" t="s">
        <v>5</v>
      </c>
      <c r="B6597" s="1" t="s">
        <v>20</v>
      </c>
      <c r="C6597">
        <v>200</v>
      </c>
      <c r="D6597">
        <v>88630860842100</v>
      </c>
      <c r="E6597">
        <v>88630863131100</v>
      </c>
      <c r="F6597">
        <f>(tester_performance3[[#This Row],[post-handle-timestamp]]-tester_performance3[[#This Row],[pre-handle-timestamp]])/1000000</f>
        <v>2.2890000000000001</v>
      </c>
    </row>
    <row r="6598" spans="1:6" hidden="1" x14ac:dyDescent="0.35">
      <c r="A6598" s="1" t="s">
        <v>5</v>
      </c>
      <c r="B6598" s="1" t="s">
        <v>21</v>
      </c>
      <c r="C6598">
        <v>200</v>
      </c>
      <c r="D6598">
        <v>88630866454600</v>
      </c>
      <c r="E6598">
        <v>88630868489700</v>
      </c>
      <c r="F6598">
        <f>(tester_performance3[[#This Row],[post-handle-timestamp]]-tester_performance3[[#This Row],[pre-handle-timestamp]])/1000000</f>
        <v>2.0350999999999999</v>
      </c>
    </row>
    <row r="6599" spans="1:6" x14ac:dyDescent="0.35">
      <c r="A6599" s="1" t="s">
        <v>23</v>
      </c>
      <c r="B6599" s="1" t="s">
        <v>22</v>
      </c>
      <c r="C6599">
        <v>302</v>
      </c>
      <c r="D6599">
        <v>88630870359900</v>
      </c>
      <c r="E6599">
        <v>88630878622700</v>
      </c>
      <c r="F6599">
        <f>(tester_performance3[[#This Row],[post-handle-timestamp]]-tester_performance3[[#This Row],[pre-handle-timestamp]])/1000000</f>
        <v>8.2628000000000004</v>
      </c>
    </row>
    <row r="6600" spans="1:6" x14ac:dyDescent="0.35">
      <c r="A6600" s="1" t="s">
        <v>5</v>
      </c>
      <c r="B6600" s="1" t="s">
        <v>6</v>
      </c>
      <c r="C6600">
        <v>302</v>
      </c>
      <c r="D6600">
        <v>88630880942200</v>
      </c>
      <c r="E6600">
        <v>88630882880900</v>
      </c>
      <c r="F6600">
        <f>(tester_performance3[[#This Row],[post-handle-timestamp]]-tester_performance3[[#This Row],[pre-handle-timestamp]])/1000000</f>
        <v>1.9387000000000001</v>
      </c>
    </row>
    <row r="6601" spans="1:6" x14ac:dyDescent="0.35">
      <c r="A6601" s="1" t="s">
        <v>5</v>
      </c>
      <c r="B6601" s="1" t="s">
        <v>7</v>
      </c>
      <c r="C6601">
        <v>200</v>
      </c>
      <c r="D6601">
        <v>88630885393000</v>
      </c>
      <c r="E6601">
        <v>88630887455100</v>
      </c>
      <c r="F6601">
        <f>(tester_performance3[[#This Row],[post-handle-timestamp]]-tester_performance3[[#This Row],[pre-handle-timestamp]])/1000000</f>
        <v>2.0621</v>
      </c>
    </row>
    <row r="6602" spans="1:6" hidden="1" x14ac:dyDescent="0.35">
      <c r="A6602" s="1" t="s">
        <v>5</v>
      </c>
      <c r="B6602" s="1" t="s">
        <v>8</v>
      </c>
      <c r="C6602">
        <v>200</v>
      </c>
      <c r="D6602">
        <v>88630992185900</v>
      </c>
      <c r="E6602">
        <v>88630993367900</v>
      </c>
      <c r="F6602">
        <f>(tester_performance3[[#This Row],[post-handle-timestamp]]-tester_performance3[[#This Row],[pre-handle-timestamp]])/1000000</f>
        <v>1.1819999999999999</v>
      </c>
    </row>
    <row r="6603" spans="1:6" hidden="1" x14ac:dyDescent="0.35">
      <c r="A6603" s="1" t="s">
        <v>5</v>
      </c>
      <c r="B6603" s="1" t="s">
        <v>9</v>
      </c>
      <c r="C6603">
        <v>200</v>
      </c>
      <c r="D6603">
        <v>88630996234100</v>
      </c>
      <c r="E6603">
        <v>88630998040100</v>
      </c>
      <c r="F6603">
        <f>(tester_performance3[[#This Row],[post-handle-timestamp]]-tester_performance3[[#This Row],[pre-handle-timestamp]])/1000000</f>
        <v>1.806</v>
      </c>
    </row>
    <row r="6604" spans="1:6" hidden="1" x14ac:dyDescent="0.35">
      <c r="A6604" s="1" t="s">
        <v>5</v>
      </c>
      <c r="B6604" s="1" t="s">
        <v>10</v>
      </c>
      <c r="C6604">
        <v>200</v>
      </c>
      <c r="D6604">
        <v>88631000633000</v>
      </c>
      <c r="E6604">
        <v>88631002413000</v>
      </c>
      <c r="F6604">
        <f>(tester_performance3[[#This Row],[post-handle-timestamp]]-tester_performance3[[#This Row],[pre-handle-timestamp]])/1000000</f>
        <v>1.78</v>
      </c>
    </row>
    <row r="6605" spans="1:6" hidden="1" x14ac:dyDescent="0.35">
      <c r="A6605" s="1" t="s">
        <v>5</v>
      </c>
      <c r="B6605" s="1" t="s">
        <v>11</v>
      </c>
      <c r="C6605">
        <v>200</v>
      </c>
      <c r="D6605">
        <v>88631004138100</v>
      </c>
      <c r="E6605">
        <v>88631005625200</v>
      </c>
      <c r="F6605">
        <f>(tester_performance3[[#This Row],[post-handle-timestamp]]-tester_performance3[[#This Row],[pre-handle-timestamp]])/1000000</f>
        <v>1.4871000000000001</v>
      </c>
    </row>
    <row r="6606" spans="1:6" hidden="1" x14ac:dyDescent="0.35">
      <c r="A6606" s="1" t="s">
        <v>5</v>
      </c>
      <c r="B6606" s="1" t="s">
        <v>12</v>
      </c>
      <c r="C6606">
        <v>200</v>
      </c>
      <c r="D6606">
        <v>88631007864500</v>
      </c>
      <c r="E6606">
        <v>88631009196800</v>
      </c>
      <c r="F6606">
        <f>(tester_performance3[[#This Row],[post-handle-timestamp]]-tester_performance3[[#This Row],[pre-handle-timestamp]])/1000000</f>
        <v>1.3323</v>
      </c>
    </row>
    <row r="6607" spans="1:6" hidden="1" x14ac:dyDescent="0.35">
      <c r="A6607" s="1" t="s">
        <v>5</v>
      </c>
      <c r="B6607" s="1" t="s">
        <v>14</v>
      </c>
      <c r="C6607">
        <v>200</v>
      </c>
      <c r="D6607">
        <v>88631011023700</v>
      </c>
      <c r="E6607">
        <v>88631012484200</v>
      </c>
      <c r="F6607">
        <f>(tester_performance3[[#This Row],[post-handle-timestamp]]-tester_performance3[[#This Row],[pre-handle-timestamp]])/1000000</f>
        <v>1.4604999999999999</v>
      </c>
    </row>
    <row r="6608" spans="1:6" hidden="1" x14ac:dyDescent="0.35">
      <c r="A6608" s="1" t="s">
        <v>5</v>
      </c>
      <c r="B6608" s="1" t="s">
        <v>15</v>
      </c>
      <c r="C6608">
        <v>200</v>
      </c>
      <c r="D6608">
        <v>88631014604300</v>
      </c>
      <c r="E6608">
        <v>88631016517900</v>
      </c>
      <c r="F6608">
        <f>(tester_performance3[[#This Row],[post-handle-timestamp]]-tester_performance3[[#This Row],[pre-handle-timestamp]])/1000000</f>
        <v>1.9136</v>
      </c>
    </row>
    <row r="6609" spans="1:6" hidden="1" x14ac:dyDescent="0.35">
      <c r="A6609" s="1" t="s">
        <v>5</v>
      </c>
      <c r="B6609" s="1" t="s">
        <v>16</v>
      </c>
      <c r="C6609">
        <v>200</v>
      </c>
      <c r="D6609">
        <v>88631019050600</v>
      </c>
      <c r="E6609">
        <v>88631020335200</v>
      </c>
      <c r="F6609">
        <f>(tester_performance3[[#This Row],[post-handle-timestamp]]-tester_performance3[[#This Row],[pre-handle-timestamp]])/1000000</f>
        <v>1.2846</v>
      </c>
    </row>
    <row r="6610" spans="1:6" hidden="1" x14ac:dyDescent="0.35">
      <c r="A6610" s="1" t="s">
        <v>5</v>
      </c>
      <c r="B6610" s="1" t="s">
        <v>17</v>
      </c>
      <c r="C6610">
        <v>200</v>
      </c>
      <c r="D6610">
        <v>88631022126900</v>
      </c>
      <c r="E6610">
        <v>88631024083300</v>
      </c>
      <c r="F6610">
        <f>(tester_performance3[[#This Row],[post-handle-timestamp]]-tester_performance3[[#This Row],[pre-handle-timestamp]])/1000000</f>
        <v>1.9563999999999999</v>
      </c>
    </row>
    <row r="6611" spans="1:6" hidden="1" x14ac:dyDescent="0.35">
      <c r="A6611" s="1" t="s">
        <v>5</v>
      </c>
      <c r="B6611" s="1" t="s">
        <v>18</v>
      </c>
      <c r="C6611">
        <v>200</v>
      </c>
      <c r="D6611">
        <v>88631026940900</v>
      </c>
      <c r="E6611">
        <v>88631028748000</v>
      </c>
      <c r="F6611">
        <f>(tester_performance3[[#This Row],[post-handle-timestamp]]-tester_performance3[[#This Row],[pre-handle-timestamp]])/1000000</f>
        <v>1.8070999999999999</v>
      </c>
    </row>
    <row r="6612" spans="1:6" hidden="1" x14ac:dyDescent="0.35">
      <c r="A6612" s="1" t="s">
        <v>5</v>
      </c>
      <c r="B6612" s="1" t="s">
        <v>13</v>
      </c>
      <c r="C6612">
        <v>200</v>
      </c>
      <c r="D6612">
        <v>88631030930500</v>
      </c>
      <c r="E6612">
        <v>88631032052500</v>
      </c>
      <c r="F6612">
        <f>(tester_performance3[[#This Row],[post-handle-timestamp]]-tester_performance3[[#This Row],[pre-handle-timestamp]])/1000000</f>
        <v>1.1220000000000001</v>
      </c>
    </row>
    <row r="6613" spans="1:6" hidden="1" x14ac:dyDescent="0.35">
      <c r="A6613" s="1" t="s">
        <v>5</v>
      </c>
      <c r="B6613" s="1" t="s">
        <v>19</v>
      </c>
      <c r="C6613">
        <v>200</v>
      </c>
      <c r="D6613">
        <v>88631033639800</v>
      </c>
      <c r="E6613">
        <v>88631035018300</v>
      </c>
      <c r="F6613">
        <f>(tester_performance3[[#This Row],[post-handle-timestamp]]-tester_performance3[[#This Row],[pre-handle-timestamp]])/1000000</f>
        <v>1.3785000000000001</v>
      </c>
    </row>
    <row r="6614" spans="1:6" hidden="1" x14ac:dyDescent="0.35">
      <c r="A6614" s="1" t="s">
        <v>5</v>
      </c>
      <c r="B6614" s="1" t="s">
        <v>20</v>
      </c>
      <c r="C6614">
        <v>200</v>
      </c>
      <c r="D6614">
        <v>88631037213300</v>
      </c>
      <c r="E6614">
        <v>88631038855300</v>
      </c>
      <c r="F6614">
        <f>(tester_performance3[[#This Row],[post-handle-timestamp]]-tester_performance3[[#This Row],[pre-handle-timestamp]])/1000000</f>
        <v>1.6419999999999999</v>
      </c>
    </row>
    <row r="6615" spans="1:6" hidden="1" x14ac:dyDescent="0.35">
      <c r="A6615" s="1" t="s">
        <v>5</v>
      </c>
      <c r="B6615" s="1" t="s">
        <v>21</v>
      </c>
      <c r="C6615">
        <v>200</v>
      </c>
      <c r="D6615">
        <v>88631041848700</v>
      </c>
      <c r="E6615">
        <v>88631043969100</v>
      </c>
      <c r="F6615">
        <f>(tester_performance3[[#This Row],[post-handle-timestamp]]-tester_performance3[[#This Row],[pre-handle-timestamp]])/1000000</f>
        <v>2.1204000000000001</v>
      </c>
    </row>
    <row r="6616" spans="1:6" x14ac:dyDescent="0.35">
      <c r="A6616" s="1" t="s">
        <v>5</v>
      </c>
      <c r="B6616" s="1" t="s">
        <v>28</v>
      </c>
      <c r="C6616">
        <v>500</v>
      </c>
      <c r="D6616">
        <v>88631046332600</v>
      </c>
      <c r="E6616">
        <v>88631071992300</v>
      </c>
      <c r="F6616">
        <f>(tester_performance3[[#This Row],[post-handle-timestamp]]-tester_performance3[[#This Row],[pre-handle-timestamp]])/1000000</f>
        <v>25.659700000000001</v>
      </c>
    </row>
    <row r="6617" spans="1:6" hidden="1" x14ac:dyDescent="0.35">
      <c r="A6617" s="1" t="s">
        <v>5</v>
      </c>
      <c r="B6617" s="1" t="s">
        <v>8</v>
      </c>
      <c r="C6617">
        <v>200</v>
      </c>
      <c r="D6617">
        <v>88631211727300</v>
      </c>
      <c r="E6617">
        <v>88631213664900</v>
      </c>
      <c r="F6617">
        <f>(tester_performance3[[#This Row],[post-handle-timestamp]]-tester_performance3[[#This Row],[pre-handle-timestamp]])/1000000</f>
        <v>1.9376</v>
      </c>
    </row>
    <row r="6618" spans="1:6" hidden="1" x14ac:dyDescent="0.35">
      <c r="A6618" s="1" t="s">
        <v>5</v>
      </c>
      <c r="B6618" s="1" t="s">
        <v>15</v>
      </c>
      <c r="C6618">
        <v>200</v>
      </c>
      <c r="D6618">
        <v>88631217280600</v>
      </c>
      <c r="E6618">
        <v>88631219415900</v>
      </c>
      <c r="F6618">
        <f>(tester_performance3[[#This Row],[post-handle-timestamp]]-tester_performance3[[#This Row],[pre-handle-timestamp]])/1000000</f>
        <v>2.1353</v>
      </c>
    </row>
    <row r="6619" spans="1:6" hidden="1" x14ac:dyDescent="0.35">
      <c r="A6619" s="1" t="s">
        <v>5</v>
      </c>
      <c r="B6619" s="1" t="s">
        <v>9</v>
      </c>
      <c r="C6619">
        <v>200</v>
      </c>
      <c r="D6619">
        <v>88631222038300</v>
      </c>
      <c r="E6619">
        <v>88631223957200</v>
      </c>
      <c r="F6619">
        <f>(tester_performance3[[#This Row],[post-handle-timestamp]]-tester_performance3[[#This Row],[pre-handle-timestamp]])/1000000</f>
        <v>1.9189000000000001</v>
      </c>
    </row>
    <row r="6620" spans="1:6" hidden="1" x14ac:dyDescent="0.35">
      <c r="A6620" s="1" t="s">
        <v>5</v>
      </c>
      <c r="B6620" s="1" t="s">
        <v>17</v>
      </c>
      <c r="C6620">
        <v>200</v>
      </c>
      <c r="D6620">
        <v>88631226619400</v>
      </c>
      <c r="E6620">
        <v>88631228208900</v>
      </c>
      <c r="F6620">
        <f>(tester_performance3[[#This Row],[post-handle-timestamp]]-tester_performance3[[#This Row],[pre-handle-timestamp]])/1000000</f>
        <v>1.5894999999999999</v>
      </c>
    </row>
    <row r="6621" spans="1:6" hidden="1" x14ac:dyDescent="0.35">
      <c r="A6621" s="1" t="s">
        <v>5</v>
      </c>
      <c r="B6621" s="1" t="s">
        <v>10</v>
      </c>
      <c r="C6621">
        <v>200</v>
      </c>
      <c r="D6621">
        <v>88631230573600</v>
      </c>
      <c r="E6621">
        <v>88631232137400</v>
      </c>
      <c r="F6621">
        <f>(tester_performance3[[#This Row],[post-handle-timestamp]]-tester_performance3[[#This Row],[pre-handle-timestamp]])/1000000</f>
        <v>1.5638000000000001</v>
      </c>
    </row>
    <row r="6622" spans="1:6" hidden="1" x14ac:dyDescent="0.35">
      <c r="A6622" s="1" t="s">
        <v>5</v>
      </c>
      <c r="B6622" s="1" t="s">
        <v>11</v>
      </c>
      <c r="C6622">
        <v>200</v>
      </c>
      <c r="D6622">
        <v>88631234124000</v>
      </c>
      <c r="E6622">
        <v>88631236173600</v>
      </c>
      <c r="F6622">
        <f>(tester_performance3[[#This Row],[post-handle-timestamp]]-tester_performance3[[#This Row],[pre-handle-timestamp]])/1000000</f>
        <v>2.0495999999999999</v>
      </c>
    </row>
    <row r="6623" spans="1:6" hidden="1" x14ac:dyDescent="0.35">
      <c r="A6623" s="1" t="s">
        <v>5</v>
      </c>
      <c r="B6623" s="1" t="s">
        <v>12</v>
      </c>
      <c r="C6623">
        <v>200</v>
      </c>
      <c r="D6623">
        <v>88631238242000</v>
      </c>
      <c r="E6623">
        <v>88631239476000</v>
      </c>
      <c r="F6623">
        <f>(tester_performance3[[#This Row],[post-handle-timestamp]]-tester_performance3[[#This Row],[pre-handle-timestamp]])/1000000</f>
        <v>1.234</v>
      </c>
    </row>
    <row r="6624" spans="1:6" hidden="1" x14ac:dyDescent="0.35">
      <c r="A6624" s="1" t="s">
        <v>5</v>
      </c>
      <c r="B6624" s="1" t="s">
        <v>14</v>
      </c>
      <c r="C6624">
        <v>200</v>
      </c>
      <c r="D6624">
        <v>88631241322000</v>
      </c>
      <c r="E6624">
        <v>88631243125900</v>
      </c>
      <c r="F6624">
        <f>(tester_performance3[[#This Row],[post-handle-timestamp]]-tester_performance3[[#This Row],[pre-handle-timestamp]])/1000000</f>
        <v>1.8039000000000001</v>
      </c>
    </row>
    <row r="6625" spans="1:6" hidden="1" x14ac:dyDescent="0.35">
      <c r="A6625" s="1" t="s">
        <v>5</v>
      </c>
      <c r="B6625" s="1" t="s">
        <v>16</v>
      </c>
      <c r="C6625">
        <v>200</v>
      </c>
      <c r="D6625">
        <v>88631245077000</v>
      </c>
      <c r="E6625">
        <v>88631246917500</v>
      </c>
      <c r="F6625">
        <f>(tester_performance3[[#This Row],[post-handle-timestamp]]-tester_performance3[[#This Row],[pre-handle-timestamp]])/1000000</f>
        <v>1.8405</v>
      </c>
    </row>
    <row r="6626" spans="1:6" hidden="1" x14ac:dyDescent="0.35">
      <c r="A6626" s="1" t="s">
        <v>5</v>
      </c>
      <c r="B6626" s="1" t="s">
        <v>18</v>
      </c>
      <c r="C6626">
        <v>200</v>
      </c>
      <c r="D6626">
        <v>88631249163300</v>
      </c>
      <c r="E6626">
        <v>88631251178500</v>
      </c>
      <c r="F6626">
        <f>(tester_performance3[[#This Row],[post-handle-timestamp]]-tester_performance3[[#This Row],[pre-handle-timestamp]])/1000000</f>
        <v>2.0152000000000001</v>
      </c>
    </row>
    <row r="6627" spans="1:6" hidden="1" x14ac:dyDescent="0.35">
      <c r="A6627" s="1" t="s">
        <v>5</v>
      </c>
      <c r="B6627" s="1" t="s">
        <v>13</v>
      </c>
      <c r="C6627">
        <v>200</v>
      </c>
      <c r="D6627">
        <v>88631253640200</v>
      </c>
      <c r="E6627">
        <v>88631255068200</v>
      </c>
      <c r="F6627">
        <f>(tester_performance3[[#This Row],[post-handle-timestamp]]-tester_performance3[[#This Row],[pre-handle-timestamp]])/1000000</f>
        <v>1.4279999999999999</v>
      </c>
    </row>
    <row r="6628" spans="1:6" hidden="1" x14ac:dyDescent="0.35">
      <c r="A6628" s="1" t="s">
        <v>5</v>
      </c>
      <c r="B6628" s="1" t="s">
        <v>19</v>
      </c>
      <c r="C6628">
        <v>200</v>
      </c>
      <c r="D6628">
        <v>88631257007400</v>
      </c>
      <c r="E6628">
        <v>88631258298900</v>
      </c>
      <c r="F6628">
        <f>(tester_performance3[[#This Row],[post-handle-timestamp]]-tester_performance3[[#This Row],[pre-handle-timestamp]])/1000000</f>
        <v>1.2915000000000001</v>
      </c>
    </row>
    <row r="6629" spans="1:6" hidden="1" x14ac:dyDescent="0.35">
      <c r="A6629" s="1" t="s">
        <v>5</v>
      </c>
      <c r="B6629" s="1" t="s">
        <v>20</v>
      </c>
      <c r="C6629">
        <v>200</v>
      </c>
      <c r="D6629">
        <v>88631260072500</v>
      </c>
      <c r="E6629">
        <v>88631261665700</v>
      </c>
      <c r="F6629">
        <f>(tester_performance3[[#This Row],[post-handle-timestamp]]-tester_performance3[[#This Row],[pre-handle-timestamp]])/1000000</f>
        <v>1.5931999999999999</v>
      </c>
    </row>
    <row r="6630" spans="1:6" hidden="1" x14ac:dyDescent="0.35">
      <c r="A6630" s="1" t="s">
        <v>5</v>
      </c>
      <c r="B6630" s="1" t="s">
        <v>21</v>
      </c>
      <c r="C6630">
        <v>200</v>
      </c>
      <c r="D6630">
        <v>88631264781000</v>
      </c>
      <c r="E6630">
        <v>88631266768800</v>
      </c>
      <c r="F6630">
        <f>(tester_performance3[[#This Row],[post-handle-timestamp]]-tester_performance3[[#This Row],[pre-handle-timestamp]])/1000000</f>
        <v>1.9878</v>
      </c>
    </row>
    <row r="6631" spans="1:6" x14ac:dyDescent="0.35">
      <c r="A6631" s="1" t="s">
        <v>5</v>
      </c>
      <c r="B6631" s="1" t="s">
        <v>34</v>
      </c>
      <c r="C6631">
        <v>302</v>
      </c>
      <c r="D6631">
        <v>88631268564300</v>
      </c>
      <c r="E6631">
        <v>88631271602300</v>
      </c>
      <c r="F6631">
        <f>(tester_performance3[[#This Row],[post-handle-timestamp]]-tester_performance3[[#This Row],[pre-handle-timestamp]])/1000000</f>
        <v>3.0379999999999998</v>
      </c>
    </row>
    <row r="6632" spans="1:6" x14ac:dyDescent="0.35">
      <c r="A6632" s="1" t="s">
        <v>5</v>
      </c>
      <c r="B6632" s="1" t="s">
        <v>7</v>
      </c>
      <c r="C6632">
        <v>200</v>
      </c>
      <c r="D6632">
        <v>88631273289300</v>
      </c>
      <c r="E6632">
        <v>88631274994300</v>
      </c>
      <c r="F6632">
        <f>(tester_performance3[[#This Row],[post-handle-timestamp]]-tester_performance3[[#This Row],[pre-handle-timestamp]])/1000000</f>
        <v>1.7050000000000001</v>
      </c>
    </row>
    <row r="6633" spans="1:6" hidden="1" x14ac:dyDescent="0.35">
      <c r="A6633" s="1" t="s">
        <v>5</v>
      </c>
      <c r="B6633" s="1" t="s">
        <v>8</v>
      </c>
      <c r="C6633">
        <v>200</v>
      </c>
      <c r="D6633">
        <v>88631376168800</v>
      </c>
      <c r="E6633">
        <v>88631378265500</v>
      </c>
      <c r="F6633">
        <f>(tester_performance3[[#This Row],[post-handle-timestamp]]-tester_performance3[[#This Row],[pre-handle-timestamp]])/1000000</f>
        <v>2.0966999999999998</v>
      </c>
    </row>
    <row r="6634" spans="1:6" hidden="1" x14ac:dyDescent="0.35">
      <c r="A6634" s="1" t="s">
        <v>5</v>
      </c>
      <c r="B6634" s="1" t="s">
        <v>15</v>
      </c>
      <c r="C6634">
        <v>200</v>
      </c>
      <c r="D6634">
        <v>88631380143300</v>
      </c>
      <c r="E6634">
        <v>88631381558100</v>
      </c>
      <c r="F6634">
        <f>(tester_performance3[[#This Row],[post-handle-timestamp]]-tester_performance3[[#This Row],[pre-handle-timestamp]])/1000000</f>
        <v>1.4148000000000001</v>
      </c>
    </row>
    <row r="6635" spans="1:6" hidden="1" x14ac:dyDescent="0.35">
      <c r="A6635" s="1" t="s">
        <v>5</v>
      </c>
      <c r="B6635" s="1" t="s">
        <v>9</v>
      </c>
      <c r="C6635">
        <v>200</v>
      </c>
      <c r="D6635">
        <v>88631383802000</v>
      </c>
      <c r="E6635">
        <v>88631385393300</v>
      </c>
      <c r="F6635">
        <f>(tester_performance3[[#This Row],[post-handle-timestamp]]-tester_performance3[[#This Row],[pre-handle-timestamp]])/1000000</f>
        <v>1.5912999999999999</v>
      </c>
    </row>
    <row r="6636" spans="1:6" hidden="1" x14ac:dyDescent="0.35">
      <c r="A6636" s="1" t="s">
        <v>5</v>
      </c>
      <c r="B6636" s="1" t="s">
        <v>10</v>
      </c>
      <c r="C6636">
        <v>200</v>
      </c>
      <c r="D6636">
        <v>88631388252200</v>
      </c>
      <c r="E6636">
        <v>88631389570200</v>
      </c>
      <c r="F6636">
        <f>(tester_performance3[[#This Row],[post-handle-timestamp]]-tester_performance3[[#This Row],[pre-handle-timestamp]])/1000000</f>
        <v>1.3180000000000001</v>
      </c>
    </row>
    <row r="6637" spans="1:6" hidden="1" x14ac:dyDescent="0.35">
      <c r="A6637" s="1" t="s">
        <v>5</v>
      </c>
      <c r="B6637" s="1" t="s">
        <v>18</v>
      </c>
      <c r="C6637">
        <v>200</v>
      </c>
      <c r="D6637">
        <v>88631391364900</v>
      </c>
      <c r="E6637">
        <v>88631393312400</v>
      </c>
      <c r="F6637">
        <f>(tester_performance3[[#This Row],[post-handle-timestamp]]-tester_performance3[[#This Row],[pre-handle-timestamp]])/1000000</f>
        <v>1.9475</v>
      </c>
    </row>
    <row r="6638" spans="1:6" hidden="1" x14ac:dyDescent="0.35">
      <c r="A6638" s="1" t="s">
        <v>5</v>
      </c>
      <c r="B6638" s="1" t="s">
        <v>13</v>
      </c>
      <c r="C6638">
        <v>200</v>
      </c>
      <c r="D6638">
        <v>88631398909400</v>
      </c>
      <c r="E6638">
        <v>88631400716000</v>
      </c>
      <c r="F6638">
        <f>(tester_performance3[[#This Row],[post-handle-timestamp]]-tester_performance3[[#This Row],[pre-handle-timestamp]])/1000000</f>
        <v>1.8066</v>
      </c>
    </row>
    <row r="6639" spans="1:6" hidden="1" x14ac:dyDescent="0.35">
      <c r="A6639" s="1" t="s">
        <v>5</v>
      </c>
      <c r="B6639" s="1" t="s">
        <v>11</v>
      </c>
      <c r="C6639">
        <v>200</v>
      </c>
      <c r="D6639">
        <v>88631402531400</v>
      </c>
      <c r="E6639">
        <v>88631403830600</v>
      </c>
      <c r="F6639">
        <f>(tester_performance3[[#This Row],[post-handle-timestamp]]-tester_performance3[[#This Row],[pre-handle-timestamp]])/1000000</f>
        <v>1.2991999999999999</v>
      </c>
    </row>
    <row r="6640" spans="1:6" hidden="1" x14ac:dyDescent="0.35">
      <c r="A6640" s="1" t="s">
        <v>5</v>
      </c>
      <c r="B6640" s="1" t="s">
        <v>12</v>
      </c>
      <c r="C6640">
        <v>200</v>
      </c>
      <c r="D6640">
        <v>88631406089200</v>
      </c>
      <c r="E6640">
        <v>88631408122500</v>
      </c>
      <c r="F6640">
        <f>(tester_performance3[[#This Row],[post-handle-timestamp]]-tester_performance3[[#This Row],[pre-handle-timestamp]])/1000000</f>
        <v>2.0333000000000001</v>
      </c>
    </row>
    <row r="6641" spans="1:6" hidden="1" x14ac:dyDescent="0.35">
      <c r="A6641" s="1" t="s">
        <v>5</v>
      </c>
      <c r="B6641" s="1" t="s">
        <v>14</v>
      </c>
      <c r="C6641">
        <v>200</v>
      </c>
      <c r="D6641">
        <v>88631409900900</v>
      </c>
      <c r="E6641">
        <v>88631411171200</v>
      </c>
      <c r="F6641">
        <f>(tester_performance3[[#This Row],[post-handle-timestamp]]-tester_performance3[[#This Row],[pre-handle-timestamp]])/1000000</f>
        <v>1.2703</v>
      </c>
    </row>
    <row r="6642" spans="1:6" hidden="1" x14ac:dyDescent="0.35">
      <c r="A6642" s="1" t="s">
        <v>5</v>
      </c>
      <c r="B6642" s="1" t="s">
        <v>16</v>
      </c>
      <c r="C6642">
        <v>200</v>
      </c>
      <c r="D6642">
        <v>88631412706500</v>
      </c>
      <c r="E6642">
        <v>88631413946900</v>
      </c>
      <c r="F6642">
        <f>(tester_performance3[[#This Row],[post-handle-timestamp]]-tester_performance3[[#This Row],[pre-handle-timestamp]])/1000000</f>
        <v>1.2403999999999999</v>
      </c>
    </row>
    <row r="6643" spans="1:6" hidden="1" x14ac:dyDescent="0.35">
      <c r="A6643" s="1" t="s">
        <v>5</v>
      </c>
      <c r="B6643" s="1" t="s">
        <v>17</v>
      </c>
      <c r="C6643">
        <v>200</v>
      </c>
      <c r="D6643">
        <v>88631416029700</v>
      </c>
      <c r="E6643">
        <v>88631417937600</v>
      </c>
      <c r="F6643">
        <f>(tester_performance3[[#This Row],[post-handle-timestamp]]-tester_performance3[[#This Row],[pre-handle-timestamp]])/1000000</f>
        <v>1.9078999999999999</v>
      </c>
    </row>
    <row r="6644" spans="1:6" hidden="1" x14ac:dyDescent="0.35">
      <c r="A6644" s="1" t="s">
        <v>5</v>
      </c>
      <c r="B6644" s="1" t="s">
        <v>19</v>
      </c>
      <c r="C6644">
        <v>200</v>
      </c>
      <c r="D6644">
        <v>88631420539300</v>
      </c>
      <c r="E6644">
        <v>88631421908000</v>
      </c>
      <c r="F6644">
        <f>(tester_performance3[[#This Row],[post-handle-timestamp]]-tester_performance3[[#This Row],[pre-handle-timestamp]])/1000000</f>
        <v>1.3687</v>
      </c>
    </row>
    <row r="6645" spans="1:6" hidden="1" x14ac:dyDescent="0.35">
      <c r="A6645" s="1" t="s">
        <v>5</v>
      </c>
      <c r="B6645" s="1" t="s">
        <v>20</v>
      </c>
      <c r="C6645">
        <v>200</v>
      </c>
      <c r="D6645">
        <v>88631423691200</v>
      </c>
      <c r="E6645">
        <v>88631425379600</v>
      </c>
      <c r="F6645">
        <f>(tester_performance3[[#This Row],[post-handle-timestamp]]-tester_performance3[[#This Row],[pre-handle-timestamp]])/1000000</f>
        <v>1.6883999999999999</v>
      </c>
    </row>
    <row r="6646" spans="1:6" hidden="1" x14ac:dyDescent="0.35">
      <c r="A6646" s="1" t="s">
        <v>5</v>
      </c>
      <c r="B6646" s="1" t="s">
        <v>21</v>
      </c>
      <c r="C6646">
        <v>200</v>
      </c>
      <c r="D6646">
        <v>88631428576400</v>
      </c>
      <c r="E6646">
        <v>88631430622300</v>
      </c>
      <c r="F6646">
        <f>(tester_performance3[[#This Row],[post-handle-timestamp]]-tester_performance3[[#This Row],[pre-handle-timestamp]])/1000000</f>
        <v>2.0459000000000001</v>
      </c>
    </row>
    <row r="6647" spans="1:6" x14ac:dyDescent="0.35">
      <c r="A6647" s="1" t="s">
        <v>5</v>
      </c>
      <c r="B6647" s="1" t="s">
        <v>22</v>
      </c>
      <c r="C6647">
        <v>200</v>
      </c>
      <c r="D6647">
        <v>88631432259100</v>
      </c>
      <c r="E6647">
        <v>88631433880900</v>
      </c>
      <c r="F6647">
        <f>(tester_performance3[[#This Row],[post-handle-timestamp]]-tester_performance3[[#This Row],[pre-handle-timestamp]])/1000000</f>
        <v>1.6217999999999999</v>
      </c>
    </row>
    <row r="6648" spans="1:6" hidden="1" x14ac:dyDescent="0.35">
      <c r="A6648" s="1" t="s">
        <v>5</v>
      </c>
      <c r="B6648" s="1" t="s">
        <v>8</v>
      </c>
      <c r="C6648">
        <v>200</v>
      </c>
      <c r="D6648">
        <v>88631570929100</v>
      </c>
      <c r="E6648">
        <v>88631572182200</v>
      </c>
      <c r="F6648">
        <f>(tester_performance3[[#This Row],[post-handle-timestamp]]-tester_performance3[[#This Row],[pre-handle-timestamp]])/1000000</f>
        <v>1.2531000000000001</v>
      </c>
    </row>
    <row r="6649" spans="1:6" hidden="1" x14ac:dyDescent="0.35">
      <c r="A6649" s="1" t="s">
        <v>5</v>
      </c>
      <c r="B6649" s="1" t="s">
        <v>9</v>
      </c>
      <c r="C6649">
        <v>200</v>
      </c>
      <c r="D6649">
        <v>88631573940900</v>
      </c>
      <c r="E6649">
        <v>88631575619800</v>
      </c>
      <c r="F6649">
        <f>(tester_performance3[[#This Row],[post-handle-timestamp]]-tester_performance3[[#This Row],[pre-handle-timestamp]])/1000000</f>
        <v>1.6789000000000001</v>
      </c>
    </row>
    <row r="6650" spans="1:6" hidden="1" x14ac:dyDescent="0.35">
      <c r="A6650" s="1" t="s">
        <v>5</v>
      </c>
      <c r="B6650" s="1" t="s">
        <v>10</v>
      </c>
      <c r="C6650">
        <v>200</v>
      </c>
      <c r="D6650">
        <v>88631578600000</v>
      </c>
      <c r="E6650">
        <v>88631579968200</v>
      </c>
      <c r="F6650">
        <f>(tester_performance3[[#This Row],[post-handle-timestamp]]-tester_performance3[[#This Row],[pre-handle-timestamp]])/1000000</f>
        <v>1.3682000000000001</v>
      </c>
    </row>
    <row r="6651" spans="1:6" hidden="1" x14ac:dyDescent="0.35">
      <c r="A6651" s="1" t="s">
        <v>5</v>
      </c>
      <c r="B6651" s="1" t="s">
        <v>11</v>
      </c>
      <c r="C6651">
        <v>200</v>
      </c>
      <c r="D6651">
        <v>88631581721300</v>
      </c>
      <c r="E6651">
        <v>88631583363600</v>
      </c>
      <c r="F6651">
        <f>(tester_performance3[[#This Row],[post-handle-timestamp]]-tester_performance3[[#This Row],[pre-handle-timestamp]])/1000000</f>
        <v>1.6423000000000001</v>
      </c>
    </row>
    <row r="6652" spans="1:6" hidden="1" x14ac:dyDescent="0.35">
      <c r="A6652" s="1" t="s">
        <v>5</v>
      </c>
      <c r="B6652" s="1" t="s">
        <v>12</v>
      </c>
      <c r="C6652">
        <v>200</v>
      </c>
      <c r="D6652">
        <v>88631585254700</v>
      </c>
      <c r="E6652">
        <v>88631587272200</v>
      </c>
      <c r="F6652">
        <f>(tester_performance3[[#This Row],[post-handle-timestamp]]-tester_performance3[[#This Row],[pre-handle-timestamp]])/1000000</f>
        <v>2.0175000000000001</v>
      </c>
    </row>
    <row r="6653" spans="1:6" hidden="1" x14ac:dyDescent="0.35">
      <c r="A6653" s="1" t="s">
        <v>5</v>
      </c>
      <c r="B6653" s="1" t="s">
        <v>14</v>
      </c>
      <c r="C6653">
        <v>200</v>
      </c>
      <c r="D6653">
        <v>88631589103000</v>
      </c>
      <c r="E6653">
        <v>88631590343800</v>
      </c>
      <c r="F6653">
        <f>(tester_performance3[[#This Row],[post-handle-timestamp]]-tester_performance3[[#This Row],[pre-handle-timestamp]])/1000000</f>
        <v>1.2407999999999999</v>
      </c>
    </row>
    <row r="6654" spans="1:6" hidden="1" x14ac:dyDescent="0.35">
      <c r="A6654" s="1" t="s">
        <v>5</v>
      </c>
      <c r="B6654" s="1" t="s">
        <v>15</v>
      </c>
      <c r="C6654">
        <v>200</v>
      </c>
      <c r="D6654">
        <v>88631592267800</v>
      </c>
      <c r="E6654">
        <v>88631593666900</v>
      </c>
      <c r="F6654">
        <f>(tester_performance3[[#This Row],[post-handle-timestamp]]-tester_performance3[[#This Row],[pre-handle-timestamp]])/1000000</f>
        <v>1.3991</v>
      </c>
    </row>
    <row r="6655" spans="1:6" hidden="1" x14ac:dyDescent="0.35">
      <c r="A6655" s="1" t="s">
        <v>5</v>
      </c>
      <c r="B6655" s="1" t="s">
        <v>16</v>
      </c>
      <c r="C6655">
        <v>200</v>
      </c>
      <c r="D6655">
        <v>88631596382400</v>
      </c>
      <c r="E6655">
        <v>88631598025400</v>
      </c>
      <c r="F6655">
        <f>(tester_performance3[[#This Row],[post-handle-timestamp]]-tester_performance3[[#This Row],[pre-handle-timestamp]])/1000000</f>
        <v>1.643</v>
      </c>
    </row>
    <row r="6656" spans="1:6" hidden="1" x14ac:dyDescent="0.35">
      <c r="A6656" s="1" t="s">
        <v>5</v>
      </c>
      <c r="B6656" s="1" t="s">
        <v>17</v>
      </c>
      <c r="C6656">
        <v>200</v>
      </c>
      <c r="D6656">
        <v>88631599911600</v>
      </c>
      <c r="E6656">
        <v>88631601573700</v>
      </c>
      <c r="F6656">
        <f>(tester_performance3[[#This Row],[post-handle-timestamp]]-tester_performance3[[#This Row],[pre-handle-timestamp]])/1000000</f>
        <v>1.6620999999999999</v>
      </c>
    </row>
    <row r="6657" spans="1:6" hidden="1" x14ac:dyDescent="0.35">
      <c r="A6657" s="1" t="s">
        <v>5</v>
      </c>
      <c r="B6657" s="1" t="s">
        <v>18</v>
      </c>
      <c r="C6657">
        <v>200</v>
      </c>
      <c r="D6657">
        <v>88631603811200</v>
      </c>
      <c r="E6657">
        <v>88631605596100</v>
      </c>
      <c r="F6657">
        <f>(tester_performance3[[#This Row],[post-handle-timestamp]]-tester_performance3[[#This Row],[pre-handle-timestamp]])/1000000</f>
        <v>1.7848999999999999</v>
      </c>
    </row>
    <row r="6658" spans="1:6" hidden="1" x14ac:dyDescent="0.35">
      <c r="A6658" s="1" t="s">
        <v>5</v>
      </c>
      <c r="B6658" s="1" t="s">
        <v>13</v>
      </c>
      <c r="C6658">
        <v>200</v>
      </c>
      <c r="D6658">
        <v>88631609008700</v>
      </c>
      <c r="E6658">
        <v>88631610746100</v>
      </c>
      <c r="F6658">
        <f>(tester_performance3[[#This Row],[post-handle-timestamp]]-tester_performance3[[#This Row],[pre-handle-timestamp]])/1000000</f>
        <v>1.7374000000000001</v>
      </c>
    </row>
    <row r="6659" spans="1:6" hidden="1" x14ac:dyDescent="0.35">
      <c r="A6659" s="1" t="s">
        <v>5</v>
      </c>
      <c r="B6659" s="1" t="s">
        <v>19</v>
      </c>
      <c r="C6659">
        <v>200</v>
      </c>
      <c r="D6659">
        <v>88631612572200</v>
      </c>
      <c r="E6659">
        <v>88631614344100</v>
      </c>
      <c r="F6659">
        <f>(tester_performance3[[#This Row],[post-handle-timestamp]]-tester_performance3[[#This Row],[pre-handle-timestamp]])/1000000</f>
        <v>1.7719</v>
      </c>
    </row>
    <row r="6660" spans="1:6" hidden="1" x14ac:dyDescent="0.35">
      <c r="A6660" s="1" t="s">
        <v>5</v>
      </c>
      <c r="B6660" s="1" t="s">
        <v>20</v>
      </c>
      <c r="C6660">
        <v>200</v>
      </c>
      <c r="D6660">
        <v>88631616454700</v>
      </c>
      <c r="E6660">
        <v>88631618288400</v>
      </c>
      <c r="F6660">
        <f>(tester_performance3[[#This Row],[post-handle-timestamp]]-tester_performance3[[#This Row],[pre-handle-timestamp]])/1000000</f>
        <v>1.8337000000000001</v>
      </c>
    </row>
    <row r="6661" spans="1:6" hidden="1" x14ac:dyDescent="0.35">
      <c r="A6661" s="1" t="s">
        <v>5</v>
      </c>
      <c r="B6661" s="1" t="s">
        <v>21</v>
      </c>
      <c r="C6661">
        <v>200</v>
      </c>
      <c r="D6661">
        <v>88631622232900</v>
      </c>
      <c r="E6661">
        <v>88631624406600</v>
      </c>
      <c r="F6661">
        <f>(tester_performance3[[#This Row],[post-handle-timestamp]]-tester_performance3[[#This Row],[pre-handle-timestamp]])/1000000</f>
        <v>2.1737000000000002</v>
      </c>
    </row>
    <row r="6662" spans="1:6" x14ac:dyDescent="0.35">
      <c r="A6662" s="1" t="s">
        <v>23</v>
      </c>
      <c r="B6662" s="1" t="s">
        <v>22</v>
      </c>
      <c r="C6662">
        <v>302</v>
      </c>
      <c r="D6662">
        <v>88631626623600</v>
      </c>
      <c r="E6662">
        <v>88631634229900</v>
      </c>
      <c r="F6662">
        <f>(tester_performance3[[#This Row],[post-handle-timestamp]]-tester_performance3[[#This Row],[pre-handle-timestamp]])/1000000</f>
        <v>7.6063000000000001</v>
      </c>
    </row>
    <row r="6663" spans="1:6" x14ac:dyDescent="0.35">
      <c r="A6663" s="1" t="s">
        <v>5</v>
      </c>
      <c r="B6663" s="1" t="s">
        <v>6</v>
      </c>
      <c r="C6663">
        <v>302</v>
      </c>
      <c r="D6663">
        <v>88631636493500</v>
      </c>
      <c r="E6663">
        <v>88631638524900</v>
      </c>
      <c r="F6663">
        <f>(tester_performance3[[#This Row],[post-handle-timestamp]]-tester_performance3[[#This Row],[pre-handle-timestamp]])/1000000</f>
        <v>2.0314000000000001</v>
      </c>
    </row>
    <row r="6664" spans="1:6" x14ac:dyDescent="0.35">
      <c r="A6664" s="1" t="s">
        <v>5</v>
      </c>
      <c r="B6664" s="1" t="s">
        <v>7</v>
      </c>
      <c r="C6664">
        <v>200</v>
      </c>
      <c r="D6664">
        <v>88631640174000</v>
      </c>
      <c r="E6664">
        <v>88631641776000</v>
      </c>
      <c r="F6664">
        <f>(tester_performance3[[#This Row],[post-handle-timestamp]]-tester_performance3[[#This Row],[pre-handle-timestamp]])/1000000</f>
        <v>1.6020000000000001</v>
      </c>
    </row>
    <row r="6665" spans="1:6" hidden="1" x14ac:dyDescent="0.35">
      <c r="A6665" s="1" t="s">
        <v>5</v>
      </c>
      <c r="B6665" s="1" t="s">
        <v>8</v>
      </c>
      <c r="C6665">
        <v>200</v>
      </c>
      <c r="D6665">
        <v>88631799689100</v>
      </c>
      <c r="E6665">
        <v>88631800903400</v>
      </c>
      <c r="F6665">
        <f>(tester_performance3[[#This Row],[post-handle-timestamp]]-tester_performance3[[#This Row],[pre-handle-timestamp]])/1000000</f>
        <v>1.2142999999999999</v>
      </c>
    </row>
    <row r="6666" spans="1:6" hidden="1" x14ac:dyDescent="0.35">
      <c r="A6666" s="1" t="s">
        <v>5</v>
      </c>
      <c r="B6666" s="1" t="s">
        <v>15</v>
      </c>
      <c r="C6666">
        <v>200</v>
      </c>
      <c r="D6666">
        <v>88631802784100</v>
      </c>
      <c r="E6666">
        <v>88631804676600</v>
      </c>
      <c r="F6666">
        <f>(tester_performance3[[#This Row],[post-handle-timestamp]]-tester_performance3[[#This Row],[pre-handle-timestamp]])/1000000</f>
        <v>1.8925000000000001</v>
      </c>
    </row>
    <row r="6667" spans="1:6" hidden="1" x14ac:dyDescent="0.35">
      <c r="A6667" s="1" t="s">
        <v>5</v>
      </c>
      <c r="B6667" s="1" t="s">
        <v>9</v>
      </c>
      <c r="C6667">
        <v>200</v>
      </c>
      <c r="D6667">
        <v>88631807681300</v>
      </c>
      <c r="E6667">
        <v>88631809528300</v>
      </c>
      <c r="F6667">
        <f>(tester_performance3[[#This Row],[post-handle-timestamp]]-tester_performance3[[#This Row],[pre-handle-timestamp]])/1000000</f>
        <v>1.847</v>
      </c>
    </row>
    <row r="6668" spans="1:6" hidden="1" x14ac:dyDescent="0.35">
      <c r="A6668" s="1" t="s">
        <v>5</v>
      </c>
      <c r="B6668" s="1" t="s">
        <v>10</v>
      </c>
      <c r="C6668">
        <v>200</v>
      </c>
      <c r="D6668">
        <v>88631811892600</v>
      </c>
      <c r="E6668">
        <v>88631813314100</v>
      </c>
      <c r="F6668">
        <f>(tester_performance3[[#This Row],[post-handle-timestamp]]-tester_performance3[[#This Row],[pre-handle-timestamp]])/1000000</f>
        <v>1.4215</v>
      </c>
    </row>
    <row r="6669" spans="1:6" hidden="1" x14ac:dyDescent="0.35">
      <c r="A6669" s="1" t="s">
        <v>5</v>
      </c>
      <c r="B6669" s="1" t="s">
        <v>11</v>
      </c>
      <c r="C6669">
        <v>200</v>
      </c>
      <c r="D6669">
        <v>88631815058500</v>
      </c>
      <c r="E6669">
        <v>88631816975800</v>
      </c>
      <c r="F6669">
        <f>(tester_performance3[[#This Row],[post-handle-timestamp]]-tester_performance3[[#This Row],[pre-handle-timestamp]])/1000000</f>
        <v>1.9173</v>
      </c>
    </row>
    <row r="6670" spans="1:6" hidden="1" x14ac:dyDescent="0.35">
      <c r="A6670" s="1" t="s">
        <v>5</v>
      </c>
      <c r="B6670" s="1" t="s">
        <v>12</v>
      </c>
      <c r="C6670">
        <v>200</v>
      </c>
      <c r="D6670">
        <v>88631818878200</v>
      </c>
      <c r="E6670">
        <v>88631820157400</v>
      </c>
      <c r="F6670">
        <f>(tester_performance3[[#This Row],[post-handle-timestamp]]-tester_performance3[[#This Row],[pre-handle-timestamp]])/1000000</f>
        <v>1.2791999999999999</v>
      </c>
    </row>
    <row r="6671" spans="1:6" hidden="1" x14ac:dyDescent="0.35">
      <c r="A6671" s="1" t="s">
        <v>5</v>
      </c>
      <c r="B6671" s="1" t="s">
        <v>19</v>
      </c>
      <c r="C6671">
        <v>200</v>
      </c>
      <c r="D6671">
        <v>88631821737200</v>
      </c>
      <c r="E6671">
        <v>88631822938400</v>
      </c>
      <c r="F6671">
        <f>(tester_performance3[[#This Row],[post-handle-timestamp]]-tester_performance3[[#This Row],[pre-handle-timestamp]])/1000000</f>
        <v>1.2012</v>
      </c>
    </row>
    <row r="6672" spans="1:6" hidden="1" x14ac:dyDescent="0.35">
      <c r="A6672" s="1" t="s">
        <v>5</v>
      </c>
      <c r="B6672" s="1" t="s">
        <v>14</v>
      </c>
      <c r="C6672">
        <v>200</v>
      </c>
      <c r="D6672">
        <v>88631825075700</v>
      </c>
      <c r="E6672">
        <v>88631827150900</v>
      </c>
      <c r="F6672">
        <f>(tester_performance3[[#This Row],[post-handle-timestamp]]-tester_performance3[[#This Row],[pre-handle-timestamp]])/1000000</f>
        <v>2.0752000000000002</v>
      </c>
    </row>
    <row r="6673" spans="1:6" hidden="1" x14ac:dyDescent="0.35">
      <c r="A6673" s="1" t="s">
        <v>5</v>
      </c>
      <c r="B6673" s="1" t="s">
        <v>16</v>
      </c>
      <c r="C6673">
        <v>200</v>
      </c>
      <c r="D6673">
        <v>88631829172900</v>
      </c>
      <c r="E6673">
        <v>88631830485400</v>
      </c>
      <c r="F6673">
        <f>(tester_performance3[[#This Row],[post-handle-timestamp]]-tester_performance3[[#This Row],[pre-handle-timestamp]])/1000000</f>
        <v>1.3125</v>
      </c>
    </row>
    <row r="6674" spans="1:6" hidden="1" x14ac:dyDescent="0.35">
      <c r="A6674" s="1" t="s">
        <v>5</v>
      </c>
      <c r="B6674" s="1" t="s">
        <v>17</v>
      </c>
      <c r="C6674">
        <v>200</v>
      </c>
      <c r="D6674">
        <v>88631832266400</v>
      </c>
      <c r="E6674">
        <v>88631833589500</v>
      </c>
      <c r="F6674">
        <f>(tester_performance3[[#This Row],[post-handle-timestamp]]-tester_performance3[[#This Row],[pre-handle-timestamp]])/1000000</f>
        <v>1.3230999999999999</v>
      </c>
    </row>
    <row r="6675" spans="1:6" hidden="1" x14ac:dyDescent="0.35">
      <c r="A6675" s="1" t="s">
        <v>5</v>
      </c>
      <c r="B6675" s="1" t="s">
        <v>18</v>
      </c>
      <c r="C6675">
        <v>200</v>
      </c>
      <c r="D6675">
        <v>88631836551000</v>
      </c>
      <c r="E6675">
        <v>88631838573900</v>
      </c>
      <c r="F6675">
        <f>(tester_performance3[[#This Row],[post-handle-timestamp]]-tester_performance3[[#This Row],[pre-handle-timestamp]])/1000000</f>
        <v>2.0228999999999999</v>
      </c>
    </row>
    <row r="6676" spans="1:6" hidden="1" x14ac:dyDescent="0.35">
      <c r="A6676" s="1" t="s">
        <v>5</v>
      </c>
      <c r="B6676" s="1" t="s">
        <v>13</v>
      </c>
      <c r="C6676">
        <v>200</v>
      </c>
      <c r="D6676">
        <v>88631841233600</v>
      </c>
      <c r="E6676">
        <v>88631842791600</v>
      </c>
      <c r="F6676">
        <f>(tester_performance3[[#This Row],[post-handle-timestamp]]-tester_performance3[[#This Row],[pre-handle-timestamp]])/1000000</f>
        <v>1.5580000000000001</v>
      </c>
    </row>
    <row r="6677" spans="1:6" hidden="1" x14ac:dyDescent="0.35">
      <c r="A6677" s="1" t="s">
        <v>5</v>
      </c>
      <c r="B6677" s="1" t="s">
        <v>20</v>
      </c>
      <c r="C6677">
        <v>200</v>
      </c>
      <c r="D6677">
        <v>88631845205300</v>
      </c>
      <c r="E6677">
        <v>88631847113500</v>
      </c>
      <c r="F6677">
        <f>(tester_performance3[[#This Row],[post-handle-timestamp]]-tester_performance3[[#This Row],[pre-handle-timestamp]])/1000000</f>
        <v>1.9081999999999999</v>
      </c>
    </row>
    <row r="6678" spans="1:6" hidden="1" x14ac:dyDescent="0.35">
      <c r="A6678" s="1" t="s">
        <v>5</v>
      </c>
      <c r="B6678" s="1" t="s">
        <v>21</v>
      </c>
      <c r="C6678">
        <v>200</v>
      </c>
      <c r="D6678">
        <v>88631850084100</v>
      </c>
      <c r="E6678">
        <v>88631851779200</v>
      </c>
      <c r="F6678">
        <f>(tester_performance3[[#This Row],[post-handle-timestamp]]-tester_performance3[[#This Row],[pre-handle-timestamp]])/1000000</f>
        <v>1.6951000000000001</v>
      </c>
    </row>
    <row r="6679" spans="1:6" x14ac:dyDescent="0.35">
      <c r="A6679" s="1" t="s">
        <v>5</v>
      </c>
      <c r="B6679" s="1" t="s">
        <v>24</v>
      </c>
      <c r="C6679">
        <v>200</v>
      </c>
      <c r="D6679">
        <v>88631853652000</v>
      </c>
      <c r="E6679">
        <v>88631863141600</v>
      </c>
      <c r="F6679">
        <f>(tester_performance3[[#This Row],[post-handle-timestamp]]-tester_performance3[[#This Row],[pre-handle-timestamp]])/1000000</f>
        <v>9.4895999999999994</v>
      </c>
    </row>
    <row r="6680" spans="1:6" hidden="1" x14ac:dyDescent="0.35">
      <c r="A6680" s="1" t="s">
        <v>5</v>
      </c>
      <c r="B6680" s="1" t="s">
        <v>8</v>
      </c>
      <c r="C6680">
        <v>200</v>
      </c>
      <c r="D6680">
        <v>88632102745300</v>
      </c>
      <c r="E6680">
        <v>88632104746200</v>
      </c>
      <c r="F6680">
        <f>(tester_performance3[[#This Row],[post-handle-timestamp]]-tester_performance3[[#This Row],[pre-handle-timestamp]])/1000000</f>
        <v>2.0009000000000001</v>
      </c>
    </row>
    <row r="6681" spans="1:6" hidden="1" x14ac:dyDescent="0.35">
      <c r="A6681" s="1" t="s">
        <v>5</v>
      </c>
      <c r="B6681" s="1" t="s">
        <v>9</v>
      </c>
      <c r="C6681">
        <v>200</v>
      </c>
      <c r="D6681">
        <v>88632106957000</v>
      </c>
      <c r="E6681">
        <v>88632108345100</v>
      </c>
      <c r="F6681">
        <f>(tester_performance3[[#This Row],[post-handle-timestamp]]-tester_performance3[[#This Row],[pre-handle-timestamp]])/1000000</f>
        <v>1.3880999999999999</v>
      </c>
    </row>
    <row r="6682" spans="1:6" hidden="1" x14ac:dyDescent="0.35">
      <c r="A6682" s="1" t="s">
        <v>5</v>
      </c>
      <c r="B6682" s="1" t="s">
        <v>16</v>
      </c>
      <c r="C6682">
        <v>200</v>
      </c>
      <c r="D6682">
        <v>88632110641500</v>
      </c>
      <c r="E6682">
        <v>88632111811900</v>
      </c>
      <c r="F6682">
        <f>(tester_performance3[[#This Row],[post-handle-timestamp]]-tester_performance3[[#This Row],[pre-handle-timestamp]])/1000000</f>
        <v>1.1704000000000001</v>
      </c>
    </row>
    <row r="6683" spans="1:6" hidden="1" x14ac:dyDescent="0.35">
      <c r="A6683" s="1" t="s">
        <v>5</v>
      </c>
      <c r="B6683" s="1" t="s">
        <v>10</v>
      </c>
      <c r="C6683">
        <v>200</v>
      </c>
      <c r="D6683">
        <v>88632113716700</v>
      </c>
      <c r="E6683">
        <v>88632115506000</v>
      </c>
      <c r="F6683">
        <f>(tester_performance3[[#This Row],[post-handle-timestamp]]-tester_performance3[[#This Row],[pre-handle-timestamp]])/1000000</f>
        <v>1.7892999999999999</v>
      </c>
    </row>
    <row r="6684" spans="1:6" hidden="1" x14ac:dyDescent="0.35">
      <c r="A6684" s="1" t="s">
        <v>5</v>
      </c>
      <c r="B6684" s="1" t="s">
        <v>11</v>
      </c>
      <c r="C6684">
        <v>200</v>
      </c>
      <c r="D6684">
        <v>88632117846300</v>
      </c>
      <c r="E6684">
        <v>88632119970600</v>
      </c>
      <c r="F6684">
        <f>(tester_performance3[[#This Row],[post-handle-timestamp]]-tester_performance3[[#This Row],[pre-handle-timestamp]])/1000000</f>
        <v>2.1242999999999999</v>
      </c>
    </row>
    <row r="6685" spans="1:6" hidden="1" x14ac:dyDescent="0.35">
      <c r="A6685" s="1" t="s">
        <v>5</v>
      </c>
      <c r="B6685" s="1" t="s">
        <v>13</v>
      </c>
      <c r="C6685">
        <v>200</v>
      </c>
      <c r="D6685">
        <v>88632121882000</v>
      </c>
      <c r="E6685">
        <v>88632123133200</v>
      </c>
      <c r="F6685">
        <f>(tester_performance3[[#This Row],[post-handle-timestamp]]-tester_performance3[[#This Row],[pre-handle-timestamp]])/1000000</f>
        <v>1.2512000000000001</v>
      </c>
    </row>
    <row r="6686" spans="1:6" hidden="1" x14ac:dyDescent="0.35">
      <c r="A6686" s="1" t="s">
        <v>5</v>
      </c>
      <c r="B6686" s="1" t="s">
        <v>12</v>
      </c>
      <c r="C6686">
        <v>200</v>
      </c>
      <c r="D6686">
        <v>88632125083800</v>
      </c>
      <c r="E6686">
        <v>88632126782300</v>
      </c>
      <c r="F6686">
        <f>(tester_performance3[[#This Row],[post-handle-timestamp]]-tester_performance3[[#This Row],[pre-handle-timestamp]])/1000000</f>
        <v>1.6984999999999999</v>
      </c>
    </row>
    <row r="6687" spans="1:6" hidden="1" x14ac:dyDescent="0.35">
      <c r="A6687" s="1" t="s">
        <v>5</v>
      </c>
      <c r="B6687" s="1" t="s">
        <v>14</v>
      </c>
      <c r="C6687">
        <v>200</v>
      </c>
      <c r="D6687">
        <v>88632128753800</v>
      </c>
      <c r="E6687">
        <v>88632130081300</v>
      </c>
      <c r="F6687">
        <f>(tester_performance3[[#This Row],[post-handle-timestamp]]-tester_performance3[[#This Row],[pre-handle-timestamp]])/1000000</f>
        <v>1.3274999999999999</v>
      </c>
    </row>
    <row r="6688" spans="1:6" hidden="1" x14ac:dyDescent="0.35">
      <c r="A6688" s="1" t="s">
        <v>5</v>
      </c>
      <c r="B6688" s="1" t="s">
        <v>15</v>
      </c>
      <c r="C6688">
        <v>200</v>
      </c>
      <c r="D6688">
        <v>88632131652900</v>
      </c>
      <c r="E6688">
        <v>88632133018800</v>
      </c>
      <c r="F6688">
        <f>(tester_performance3[[#This Row],[post-handle-timestamp]]-tester_performance3[[#This Row],[pre-handle-timestamp]])/1000000</f>
        <v>1.3658999999999999</v>
      </c>
    </row>
    <row r="6689" spans="1:6" hidden="1" x14ac:dyDescent="0.35">
      <c r="A6689" s="1" t="s">
        <v>5</v>
      </c>
      <c r="B6689" s="1" t="s">
        <v>17</v>
      </c>
      <c r="C6689">
        <v>200</v>
      </c>
      <c r="D6689">
        <v>88632135921400</v>
      </c>
      <c r="E6689">
        <v>88632137959800</v>
      </c>
      <c r="F6689">
        <f>(tester_performance3[[#This Row],[post-handle-timestamp]]-tester_performance3[[#This Row],[pre-handle-timestamp]])/1000000</f>
        <v>2.0384000000000002</v>
      </c>
    </row>
    <row r="6690" spans="1:6" hidden="1" x14ac:dyDescent="0.35">
      <c r="A6690" s="1" t="s">
        <v>5</v>
      </c>
      <c r="B6690" s="1" t="s">
        <v>18</v>
      </c>
      <c r="C6690">
        <v>200</v>
      </c>
      <c r="D6690">
        <v>88632140604800</v>
      </c>
      <c r="E6690">
        <v>88632142039400</v>
      </c>
      <c r="F6690">
        <f>(tester_performance3[[#This Row],[post-handle-timestamp]]-tester_performance3[[#This Row],[pre-handle-timestamp]])/1000000</f>
        <v>1.4346000000000001</v>
      </c>
    </row>
    <row r="6691" spans="1:6" hidden="1" x14ac:dyDescent="0.35">
      <c r="A6691" s="1" t="s">
        <v>5</v>
      </c>
      <c r="B6691" s="1" t="s">
        <v>19</v>
      </c>
      <c r="C6691">
        <v>200</v>
      </c>
      <c r="D6691">
        <v>88632144754700</v>
      </c>
      <c r="E6691">
        <v>88632146786900</v>
      </c>
      <c r="F6691">
        <f>(tester_performance3[[#This Row],[post-handle-timestamp]]-tester_performance3[[#This Row],[pre-handle-timestamp]])/1000000</f>
        <v>2.0322</v>
      </c>
    </row>
    <row r="6692" spans="1:6" hidden="1" x14ac:dyDescent="0.35">
      <c r="A6692" s="1" t="s">
        <v>5</v>
      </c>
      <c r="B6692" s="1" t="s">
        <v>20</v>
      </c>
      <c r="C6692">
        <v>200</v>
      </c>
      <c r="D6692">
        <v>88632149074000</v>
      </c>
      <c r="E6692">
        <v>88632151191200</v>
      </c>
      <c r="F6692">
        <f>(tester_performance3[[#This Row],[post-handle-timestamp]]-tester_performance3[[#This Row],[pre-handle-timestamp]])/1000000</f>
        <v>2.1172</v>
      </c>
    </row>
    <row r="6693" spans="1:6" hidden="1" x14ac:dyDescent="0.35">
      <c r="A6693" s="1" t="s">
        <v>5</v>
      </c>
      <c r="B6693" s="1" t="s">
        <v>21</v>
      </c>
      <c r="C6693">
        <v>200</v>
      </c>
      <c r="D6693">
        <v>88632154099500</v>
      </c>
      <c r="E6693">
        <v>88632156204800</v>
      </c>
      <c r="F6693">
        <f>(tester_performance3[[#This Row],[post-handle-timestamp]]-tester_performance3[[#This Row],[pre-handle-timestamp]])/1000000</f>
        <v>2.1053000000000002</v>
      </c>
    </row>
    <row r="6694" spans="1:6" hidden="1" x14ac:dyDescent="0.35">
      <c r="A6694" s="1" t="s">
        <v>5</v>
      </c>
      <c r="B6694" s="1" t="s">
        <v>25</v>
      </c>
      <c r="C6694">
        <v>200</v>
      </c>
      <c r="D6694">
        <v>88632159436900</v>
      </c>
      <c r="E6694">
        <v>88632161283100</v>
      </c>
      <c r="F6694">
        <f>(tester_performance3[[#This Row],[post-handle-timestamp]]-tester_performance3[[#This Row],[pre-handle-timestamp]])/1000000</f>
        <v>1.8462000000000001</v>
      </c>
    </row>
    <row r="6695" spans="1:6" x14ac:dyDescent="0.35">
      <c r="A6695" s="1" t="s">
        <v>5</v>
      </c>
      <c r="B6695" s="1" t="s">
        <v>26</v>
      </c>
      <c r="C6695">
        <v>200</v>
      </c>
      <c r="D6695">
        <v>88632163859900</v>
      </c>
      <c r="E6695">
        <v>88632206577400</v>
      </c>
      <c r="F6695">
        <f>(tester_performance3[[#This Row],[post-handle-timestamp]]-tester_performance3[[#This Row],[pre-handle-timestamp]])/1000000</f>
        <v>42.717500000000001</v>
      </c>
    </row>
    <row r="6696" spans="1:6" hidden="1" x14ac:dyDescent="0.35">
      <c r="A6696" s="1" t="s">
        <v>5</v>
      </c>
      <c r="B6696" s="1" t="s">
        <v>8</v>
      </c>
      <c r="C6696">
        <v>200</v>
      </c>
      <c r="D6696">
        <v>88632588220800</v>
      </c>
      <c r="E6696">
        <v>88632590207000</v>
      </c>
      <c r="F6696">
        <f>(tester_performance3[[#This Row],[post-handle-timestamp]]-tester_performance3[[#This Row],[pre-handle-timestamp]])/1000000</f>
        <v>1.9862</v>
      </c>
    </row>
    <row r="6697" spans="1:6" hidden="1" x14ac:dyDescent="0.35">
      <c r="A6697" s="1" t="s">
        <v>5</v>
      </c>
      <c r="B6697" s="1" t="s">
        <v>9</v>
      </c>
      <c r="C6697">
        <v>200</v>
      </c>
      <c r="D6697">
        <v>88632592177700</v>
      </c>
      <c r="E6697">
        <v>88632593460700</v>
      </c>
      <c r="F6697">
        <f>(tester_performance3[[#This Row],[post-handle-timestamp]]-tester_performance3[[#This Row],[pre-handle-timestamp]])/1000000</f>
        <v>1.2829999999999999</v>
      </c>
    </row>
    <row r="6698" spans="1:6" hidden="1" x14ac:dyDescent="0.35">
      <c r="A6698" s="1" t="s">
        <v>5</v>
      </c>
      <c r="B6698" s="1" t="s">
        <v>10</v>
      </c>
      <c r="C6698">
        <v>200</v>
      </c>
      <c r="D6698">
        <v>88632596241100</v>
      </c>
      <c r="E6698">
        <v>88632597808100</v>
      </c>
      <c r="F6698">
        <f>(tester_performance3[[#This Row],[post-handle-timestamp]]-tester_performance3[[#This Row],[pre-handle-timestamp]])/1000000</f>
        <v>1.5669999999999999</v>
      </c>
    </row>
    <row r="6699" spans="1:6" hidden="1" x14ac:dyDescent="0.35">
      <c r="A6699" s="1" t="s">
        <v>5</v>
      </c>
      <c r="B6699" s="1" t="s">
        <v>11</v>
      </c>
      <c r="C6699">
        <v>200</v>
      </c>
      <c r="D6699">
        <v>88632599549800</v>
      </c>
      <c r="E6699">
        <v>88632600840200</v>
      </c>
      <c r="F6699">
        <f>(tester_performance3[[#This Row],[post-handle-timestamp]]-tester_performance3[[#This Row],[pre-handle-timestamp]])/1000000</f>
        <v>1.2904</v>
      </c>
    </row>
    <row r="6700" spans="1:6" hidden="1" x14ac:dyDescent="0.35">
      <c r="A6700" s="1" t="s">
        <v>5</v>
      </c>
      <c r="B6700" s="1" t="s">
        <v>12</v>
      </c>
      <c r="C6700">
        <v>200</v>
      </c>
      <c r="D6700">
        <v>88632602564200</v>
      </c>
      <c r="E6700">
        <v>88632603919600</v>
      </c>
      <c r="F6700">
        <f>(tester_performance3[[#This Row],[post-handle-timestamp]]-tester_performance3[[#This Row],[pre-handle-timestamp]])/1000000</f>
        <v>1.3553999999999999</v>
      </c>
    </row>
    <row r="6701" spans="1:6" hidden="1" x14ac:dyDescent="0.35">
      <c r="A6701" s="1" t="s">
        <v>5</v>
      </c>
      <c r="B6701" s="1" t="s">
        <v>14</v>
      </c>
      <c r="C6701">
        <v>200</v>
      </c>
      <c r="D6701">
        <v>88632606023400</v>
      </c>
      <c r="E6701">
        <v>88632608074800</v>
      </c>
      <c r="F6701">
        <f>(tester_performance3[[#This Row],[post-handle-timestamp]]-tester_performance3[[#This Row],[pre-handle-timestamp]])/1000000</f>
        <v>2.0514000000000001</v>
      </c>
    </row>
    <row r="6702" spans="1:6" hidden="1" x14ac:dyDescent="0.35">
      <c r="A6702" s="1" t="s">
        <v>5</v>
      </c>
      <c r="B6702" s="1" t="s">
        <v>15</v>
      </c>
      <c r="C6702">
        <v>200</v>
      </c>
      <c r="D6702">
        <v>88632610369500</v>
      </c>
      <c r="E6702">
        <v>88632612507400</v>
      </c>
      <c r="F6702">
        <f>(tester_performance3[[#This Row],[post-handle-timestamp]]-tester_performance3[[#This Row],[pre-handle-timestamp]])/1000000</f>
        <v>2.1379000000000001</v>
      </c>
    </row>
    <row r="6703" spans="1:6" hidden="1" x14ac:dyDescent="0.35">
      <c r="A6703" s="1" t="s">
        <v>5</v>
      </c>
      <c r="B6703" s="1" t="s">
        <v>16</v>
      </c>
      <c r="C6703">
        <v>200</v>
      </c>
      <c r="D6703">
        <v>88632615321900</v>
      </c>
      <c r="E6703">
        <v>88632617010700</v>
      </c>
      <c r="F6703">
        <f>(tester_performance3[[#This Row],[post-handle-timestamp]]-tester_performance3[[#This Row],[pre-handle-timestamp]])/1000000</f>
        <v>1.6888000000000001</v>
      </c>
    </row>
    <row r="6704" spans="1:6" hidden="1" x14ac:dyDescent="0.35">
      <c r="A6704" s="1" t="s">
        <v>5</v>
      </c>
      <c r="B6704" s="1" t="s">
        <v>17</v>
      </c>
      <c r="C6704">
        <v>200</v>
      </c>
      <c r="D6704">
        <v>88632619039100</v>
      </c>
      <c r="E6704">
        <v>88632620868100</v>
      </c>
      <c r="F6704">
        <f>(tester_performance3[[#This Row],[post-handle-timestamp]]-tester_performance3[[#This Row],[pre-handle-timestamp]])/1000000</f>
        <v>1.829</v>
      </c>
    </row>
    <row r="6705" spans="1:6" hidden="1" x14ac:dyDescent="0.35">
      <c r="A6705" s="1" t="s">
        <v>5</v>
      </c>
      <c r="B6705" s="1" t="s">
        <v>18</v>
      </c>
      <c r="C6705">
        <v>200</v>
      </c>
      <c r="D6705">
        <v>88632623000700</v>
      </c>
      <c r="E6705">
        <v>88632624527200</v>
      </c>
      <c r="F6705">
        <f>(tester_performance3[[#This Row],[post-handle-timestamp]]-tester_performance3[[#This Row],[pre-handle-timestamp]])/1000000</f>
        <v>1.5265</v>
      </c>
    </row>
    <row r="6706" spans="1:6" hidden="1" x14ac:dyDescent="0.35">
      <c r="A6706" s="1" t="s">
        <v>5</v>
      </c>
      <c r="B6706" s="1" t="s">
        <v>13</v>
      </c>
      <c r="C6706">
        <v>200</v>
      </c>
      <c r="D6706">
        <v>88632627572400</v>
      </c>
      <c r="E6706">
        <v>88632628783300</v>
      </c>
      <c r="F6706">
        <f>(tester_performance3[[#This Row],[post-handle-timestamp]]-tester_performance3[[#This Row],[pre-handle-timestamp]])/1000000</f>
        <v>1.2109000000000001</v>
      </c>
    </row>
    <row r="6707" spans="1:6" hidden="1" x14ac:dyDescent="0.35">
      <c r="A6707" s="1" t="s">
        <v>5</v>
      </c>
      <c r="B6707" s="1" t="s">
        <v>19</v>
      </c>
      <c r="C6707">
        <v>200</v>
      </c>
      <c r="D6707">
        <v>88632630696800</v>
      </c>
      <c r="E6707">
        <v>88632632545100</v>
      </c>
      <c r="F6707">
        <f>(tester_performance3[[#This Row],[post-handle-timestamp]]-tester_performance3[[#This Row],[pre-handle-timestamp]])/1000000</f>
        <v>1.8483000000000001</v>
      </c>
    </row>
    <row r="6708" spans="1:6" hidden="1" x14ac:dyDescent="0.35">
      <c r="A6708" s="1" t="s">
        <v>5</v>
      </c>
      <c r="B6708" s="1" t="s">
        <v>20</v>
      </c>
      <c r="C6708">
        <v>200</v>
      </c>
      <c r="D6708">
        <v>88632634823500</v>
      </c>
      <c r="E6708">
        <v>88632637049300</v>
      </c>
      <c r="F6708">
        <f>(tester_performance3[[#This Row],[post-handle-timestamp]]-tester_performance3[[#This Row],[pre-handle-timestamp]])/1000000</f>
        <v>2.2258</v>
      </c>
    </row>
    <row r="6709" spans="1:6" hidden="1" x14ac:dyDescent="0.35">
      <c r="A6709" s="1" t="s">
        <v>5</v>
      </c>
      <c r="B6709" s="1" t="s">
        <v>21</v>
      </c>
      <c r="C6709">
        <v>200</v>
      </c>
      <c r="D6709">
        <v>88632639876300</v>
      </c>
      <c r="E6709">
        <v>88632641721200</v>
      </c>
      <c r="F6709">
        <f>(tester_performance3[[#This Row],[post-handle-timestamp]]-tester_performance3[[#This Row],[pre-handle-timestamp]])/1000000</f>
        <v>1.8449</v>
      </c>
    </row>
    <row r="6710" spans="1:6" x14ac:dyDescent="0.35">
      <c r="A6710" s="1" t="s">
        <v>5</v>
      </c>
      <c r="B6710" s="1" t="s">
        <v>27</v>
      </c>
      <c r="C6710">
        <v>200</v>
      </c>
      <c r="D6710">
        <v>88632643678200</v>
      </c>
      <c r="E6710">
        <v>88632713678200</v>
      </c>
      <c r="F6710">
        <f>(tester_performance3[[#This Row],[post-handle-timestamp]]-tester_performance3[[#This Row],[pre-handle-timestamp]])/1000000</f>
        <v>70</v>
      </c>
    </row>
    <row r="6711" spans="1:6" hidden="1" x14ac:dyDescent="0.35">
      <c r="A6711" s="1" t="s">
        <v>5</v>
      </c>
      <c r="B6711" s="1" t="s">
        <v>8</v>
      </c>
      <c r="C6711">
        <v>200</v>
      </c>
      <c r="D6711">
        <v>88633026063800</v>
      </c>
      <c r="E6711">
        <v>88633028308100</v>
      </c>
      <c r="F6711">
        <f>(tester_performance3[[#This Row],[post-handle-timestamp]]-tester_performance3[[#This Row],[pre-handle-timestamp]])/1000000</f>
        <v>2.2443</v>
      </c>
    </row>
    <row r="6712" spans="1:6" hidden="1" x14ac:dyDescent="0.35">
      <c r="A6712" s="1" t="s">
        <v>5</v>
      </c>
      <c r="B6712" s="1" t="s">
        <v>9</v>
      </c>
      <c r="C6712">
        <v>200</v>
      </c>
      <c r="D6712">
        <v>88633030205500</v>
      </c>
      <c r="E6712">
        <v>88633031586100</v>
      </c>
      <c r="F6712">
        <f>(tester_performance3[[#This Row],[post-handle-timestamp]]-tester_performance3[[#This Row],[pre-handle-timestamp]])/1000000</f>
        <v>1.3806</v>
      </c>
    </row>
    <row r="6713" spans="1:6" hidden="1" x14ac:dyDescent="0.35">
      <c r="A6713" s="1" t="s">
        <v>5</v>
      </c>
      <c r="B6713" s="1" t="s">
        <v>10</v>
      </c>
      <c r="C6713">
        <v>200</v>
      </c>
      <c r="D6713">
        <v>88633033675800</v>
      </c>
      <c r="E6713">
        <v>88633035197700</v>
      </c>
      <c r="F6713">
        <f>(tester_performance3[[#This Row],[post-handle-timestamp]]-tester_performance3[[#This Row],[pre-handle-timestamp]])/1000000</f>
        <v>1.5219</v>
      </c>
    </row>
    <row r="6714" spans="1:6" hidden="1" x14ac:dyDescent="0.35">
      <c r="A6714" s="1" t="s">
        <v>5</v>
      </c>
      <c r="B6714" s="1" t="s">
        <v>17</v>
      </c>
      <c r="C6714">
        <v>200</v>
      </c>
      <c r="D6714">
        <v>88633037634000</v>
      </c>
      <c r="E6714">
        <v>88633039591600</v>
      </c>
      <c r="F6714">
        <f>(tester_performance3[[#This Row],[post-handle-timestamp]]-tester_performance3[[#This Row],[pre-handle-timestamp]])/1000000</f>
        <v>1.9576</v>
      </c>
    </row>
    <row r="6715" spans="1:6" hidden="1" x14ac:dyDescent="0.35">
      <c r="A6715" s="1" t="s">
        <v>5</v>
      </c>
      <c r="B6715" s="1" t="s">
        <v>11</v>
      </c>
      <c r="C6715">
        <v>200</v>
      </c>
      <c r="D6715">
        <v>88633041800700</v>
      </c>
      <c r="E6715">
        <v>88633043029500</v>
      </c>
      <c r="F6715">
        <f>(tester_performance3[[#This Row],[post-handle-timestamp]]-tester_performance3[[#This Row],[pre-handle-timestamp]])/1000000</f>
        <v>1.2287999999999999</v>
      </c>
    </row>
    <row r="6716" spans="1:6" hidden="1" x14ac:dyDescent="0.35">
      <c r="A6716" s="1" t="s">
        <v>5</v>
      </c>
      <c r="B6716" s="1" t="s">
        <v>12</v>
      </c>
      <c r="C6716">
        <v>200</v>
      </c>
      <c r="D6716">
        <v>88633045609600</v>
      </c>
      <c r="E6716">
        <v>88633047244600</v>
      </c>
      <c r="F6716">
        <f>(tester_performance3[[#This Row],[post-handle-timestamp]]-tester_performance3[[#This Row],[pre-handle-timestamp]])/1000000</f>
        <v>1.635</v>
      </c>
    </row>
    <row r="6717" spans="1:6" hidden="1" x14ac:dyDescent="0.35">
      <c r="A6717" s="1" t="s">
        <v>5</v>
      </c>
      <c r="B6717" s="1" t="s">
        <v>14</v>
      </c>
      <c r="C6717">
        <v>200</v>
      </c>
      <c r="D6717">
        <v>88633050299100</v>
      </c>
      <c r="E6717">
        <v>88633051695200</v>
      </c>
      <c r="F6717">
        <f>(tester_performance3[[#This Row],[post-handle-timestamp]]-tester_performance3[[#This Row],[pre-handle-timestamp]])/1000000</f>
        <v>1.3960999999999999</v>
      </c>
    </row>
    <row r="6718" spans="1:6" hidden="1" x14ac:dyDescent="0.35">
      <c r="A6718" s="1" t="s">
        <v>5</v>
      </c>
      <c r="B6718" s="1" t="s">
        <v>15</v>
      </c>
      <c r="C6718">
        <v>200</v>
      </c>
      <c r="D6718">
        <v>88633053570900</v>
      </c>
      <c r="E6718">
        <v>88633055598700</v>
      </c>
      <c r="F6718">
        <f>(tester_performance3[[#This Row],[post-handle-timestamp]]-tester_performance3[[#This Row],[pre-handle-timestamp]])/1000000</f>
        <v>2.0278</v>
      </c>
    </row>
    <row r="6719" spans="1:6" hidden="1" x14ac:dyDescent="0.35">
      <c r="A6719" s="1" t="s">
        <v>5</v>
      </c>
      <c r="B6719" s="1" t="s">
        <v>16</v>
      </c>
      <c r="C6719">
        <v>200</v>
      </c>
      <c r="D6719">
        <v>88633057886800</v>
      </c>
      <c r="E6719">
        <v>88633059191800</v>
      </c>
      <c r="F6719">
        <f>(tester_performance3[[#This Row],[post-handle-timestamp]]-tester_performance3[[#This Row],[pre-handle-timestamp]])/1000000</f>
        <v>1.3049999999999999</v>
      </c>
    </row>
    <row r="6720" spans="1:6" hidden="1" x14ac:dyDescent="0.35">
      <c r="A6720" s="1" t="s">
        <v>5</v>
      </c>
      <c r="B6720" s="1" t="s">
        <v>18</v>
      </c>
      <c r="C6720">
        <v>200</v>
      </c>
      <c r="D6720">
        <v>88633060892200</v>
      </c>
      <c r="E6720">
        <v>88633062255900</v>
      </c>
      <c r="F6720">
        <f>(tester_performance3[[#This Row],[post-handle-timestamp]]-tester_performance3[[#This Row],[pre-handle-timestamp]])/1000000</f>
        <v>1.3636999999999999</v>
      </c>
    </row>
    <row r="6721" spans="1:6" hidden="1" x14ac:dyDescent="0.35">
      <c r="A6721" s="1" t="s">
        <v>5</v>
      </c>
      <c r="B6721" s="1" t="s">
        <v>13</v>
      </c>
      <c r="C6721">
        <v>200</v>
      </c>
      <c r="D6721">
        <v>88633064433300</v>
      </c>
      <c r="E6721">
        <v>88633066303600</v>
      </c>
      <c r="F6721">
        <f>(tester_performance3[[#This Row],[post-handle-timestamp]]-tester_performance3[[#This Row],[pre-handle-timestamp]])/1000000</f>
        <v>1.8703000000000001</v>
      </c>
    </row>
    <row r="6722" spans="1:6" hidden="1" x14ac:dyDescent="0.35">
      <c r="A6722" s="1" t="s">
        <v>5</v>
      </c>
      <c r="B6722" s="1" t="s">
        <v>19</v>
      </c>
      <c r="C6722">
        <v>200</v>
      </c>
      <c r="D6722">
        <v>88633067921800</v>
      </c>
      <c r="E6722">
        <v>88633069167500</v>
      </c>
      <c r="F6722">
        <f>(tester_performance3[[#This Row],[post-handle-timestamp]]-tester_performance3[[#This Row],[pre-handle-timestamp]])/1000000</f>
        <v>1.2457</v>
      </c>
    </row>
    <row r="6723" spans="1:6" hidden="1" x14ac:dyDescent="0.35">
      <c r="A6723" s="1" t="s">
        <v>5</v>
      </c>
      <c r="B6723" s="1" t="s">
        <v>20</v>
      </c>
      <c r="C6723">
        <v>200</v>
      </c>
      <c r="D6723">
        <v>88633071029800</v>
      </c>
      <c r="E6723">
        <v>88633073164400</v>
      </c>
      <c r="F6723">
        <f>(tester_performance3[[#This Row],[post-handle-timestamp]]-tester_performance3[[#This Row],[pre-handle-timestamp]])/1000000</f>
        <v>2.1345999999999998</v>
      </c>
    </row>
    <row r="6724" spans="1:6" hidden="1" x14ac:dyDescent="0.35">
      <c r="A6724" s="1" t="s">
        <v>5</v>
      </c>
      <c r="B6724" s="1" t="s">
        <v>21</v>
      </c>
      <c r="C6724">
        <v>200</v>
      </c>
      <c r="D6724">
        <v>88633077034600</v>
      </c>
      <c r="E6724">
        <v>88633078648600</v>
      </c>
      <c r="F6724">
        <f>(tester_performance3[[#This Row],[post-handle-timestamp]]-tester_performance3[[#This Row],[pre-handle-timestamp]])/1000000</f>
        <v>1.6140000000000001</v>
      </c>
    </row>
    <row r="6725" spans="1:6" hidden="1" x14ac:dyDescent="0.35">
      <c r="A6725" s="1" t="s">
        <v>5</v>
      </c>
      <c r="B6725" s="1" t="s">
        <v>25</v>
      </c>
      <c r="C6725">
        <v>200</v>
      </c>
      <c r="D6725">
        <v>88633080459300</v>
      </c>
      <c r="E6725">
        <v>88633081816700</v>
      </c>
      <c r="F6725">
        <f>(tester_performance3[[#This Row],[post-handle-timestamp]]-tester_performance3[[#This Row],[pre-handle-timestamp]])/1000000</f>
        <v>1.3573999999999999</v>
      </c>
    </row>
    <row r="6726" spans="1:6" x14ac:dyDescent="0.35">
      <c r="A6726" s="1" t="s">
        <v>5</v>
      </c>
      <c r="B6726" s="1" t="s">
        <v>28</v>
      </c>
      <c r="C6726">
        <v>200</v>
      </c>
      <c r="D6726">
        <v>88633084269400</v>
      </c>
      <c r="E6726">
        <v>88633091842500</v>
      </c>
      <c r="F6726">
        <f>(tester_performance3[[#This Row],[post-handle-timestamp]]-tester_performance3[[#This Row],[pre-handle-timestamp]])/1000000</f>
        <v>7.5731000000000002</v>
      </c>
    </row>
    <row r="6727" spans="1:6" hidden="1" x14ac:dyDescent="0.35">
      <c r="A6727" s="1" t="s">
        <v>5</v>
      </c>
      <c r="B6727" s="1" t="s">
        <v>8</v>
      </c>
      <c r="C6727">
        <v>200</v>
      </c>
      <c r="D6727">
        <v>88633279035600</v>
      </c>
      <c r="E6727">
        <v>88633280307800</v>
      </c>
      <c r="F6727">
        <f>(tester_performance3[[#This Row],[post-handle-timestamp]]-tester_performance3[[#This Row],[pre-handle-timestamp]])/1000000</f>
        <v>1.2722</v>
      </c>
    </row>
    <row r="6728" spans="1:6" hidden="1" x14ac:dyDescent="0.35">
      <c r="A6728" s="1" t="s">
        <v>5</v>
      </c>
      <c r="B6728" s="1" t="s">
        <v>9</v>
      </c>
      <c r="C6728">
        <v>200</v>
      </c>
      <c r="D6728">
        <v>88633281842900</v>
      </c>
      <c r="E6728">
        <v>88633283001800</v>
      </c>
      <c r="F6728">
        <f>(tester_performance3[[#This Row],[post-handle-timestamp]]-tester_performance3[[#This Row],[pre-handle-timestamp]])/1000000</f>
        <v>1.1589</v>
      </c>
    </row>
    <row r="6729" spans="1:6" hidden="1" x14ac:dyDescent="0.35">
      <c r="A6729" s="1" t="s">
        <v>5</v>
      </c>
      <c r="B6729" s="1" t="s">
        <v>10</v>
      </c>
      <c r="C6729">
        <v>200</v>
      </c>
      <c r="D6729">
        <v>88633285154600</v>
      </c>
      <c r="E6729">
        <v>88633286837500</v>
      </c>
      <c r="F6729">
        <f>(tester_performance3[[#This Row],[post-handle-timestamp]]-tester_performance3[[#This Row],[pre-handle-timestamp]])/1000000</f>
        <v>1.6829000000000001</v>
      </c>
    </row>
    <row r="6730" spans="1:6" hidden="1" x14ac:dyDescent="0.35">
      <c r="A6730" s="1" t="s">
        <v>5</v>
      </c>
      <c r="B6730" s="1" t="s">
        <v>11</v>
      </c>
      <c r="C6730">
        <v>200</v>
      </c>
      <c r="D6730">
        <v>88633288674200</v>
      </c>
      <c r="E6730">
        <v>88633290370100</v>
      </c>
      <c r="F6730">
        <f>(tester_performance3[[#This Row],[post-handle-timestamp]]-tester_performance3[[#This Row],[pre-handle-timestamp]])/1000000</f>
        <v>1.6959</v>
      </c>
    </row>
    <row r="6731" spans="1:6" hidden="1" x14ac:dyDescent="0.35">
      <c r="A6731" s="1" t="s">
        <v>5</v>
      </c>
      <c r="B6731" s="1" t="s">
        <v>18</v>
      </c>
      <c r="C6731">
        <v>200</v>
      </c>
      <c r="D6731">
        <v>88633292196600</v>
      </c>
      <c r="E6731">
        <v>88633293584800</v>
      </c>
      <c r="F6731">
        <f>(tester_performance3[[#This Row],[post-handle-timestamp]]-tester_performance3[[#This Row],[pre-handle-timestamp]])/1000000</f>
        <v>1.3882000000000001</v>
      </c>
    </row>
    <row r="6732" spans="1:6" hidden="1" x14ac:dyDescent="0.35">
      <c r="A6732" s="1" t="s">
        <v>5</v>
      </c>
      <c r="B6732" s="1" t="s">
        <v>13</v>
      </c>
      <c r="C6732">
        <v>200</v>
      </c>
      <c r="D6732">
        <v>88633296607500</v>
      </c>
      <c r="E6732">
        <v>88633297926600</v>
      </c>
      <c r="F6732">
        <f>(tester_performance3[[#This Row],[post-handle-timestamp]]-tester_performance3[[#This Row],[pre-handle-timestamp]])/1000000</f>
        <v>1.3190999999999999</v>
      </c>
    </row>
    <row r="6733" spans="1:6" hidden="1" x14ac:dyDescent="0.35">
      <c r="A6733" s="1" t="s">
        <v>5</v>
      </c>
      <c r="B6733" s="1" t="s">
        <v>12</v>
      </c>
      <c r="C6733">
        <v>200</v>
      </c>
      <c r="D6733">
        <v>88633299722800</v>
      </c>
      <c r="E6733">
        <v>88633301464700</v>
      </c>
      <c r="F6733">
        <f>(tester_performance3[[#This Row],[post-handle-timestamp]]-tester_performance3[[#This Row],[pre-handle-timestamp]])/1000000</f>
        <v>1.7419</v>
      </c>
    </row>
    <row r="6734" spans="1:6" hidden="1" x14ac:dyDescent="0.35">
      <c r="A6734" s="1" t="s">
        <v>5</v>
      </c>
      <c r="B6734" s="1" t="s">
        <v>14</v>
      </c>
      <c r="C6734">
        <v>200</v>
      </c>
      <c r="D6734">
        <v>88633303402600</v>
      </c>
      <c r="E6734">
        <v>88633305053700</v>
      </c>
      <c r="F6734">
        <f>(tester_performance3[[#This Row],[post-handle-timestamp]]-tester_performance3[[#This Row],[pre-handle-timestamp]])/1000000</f>
        <v>1.6511</v>
      </c>
    </row>
    <row r="6735" spans="1:6" hidden="1" x14ac:dyDescent="0.35">
      <c r="A6735" s="1" t="s">
        <v>5</v>
      </c>
      <c r="B6735" s="1" t="s">
        <v>15</v>
      </c>
      <c r="C6735">
        <v>200</v>
      </c>
      <c r="D6735">
        <v>88633307174700</v>
      </c>
      <c r="E6735">
        <v>88633308509800</v>
      </c>
      <c r="F6735">
        <f>(tester_performance3[[#This Row],[post-handle-timestamp]]-tester_performance3[[#This Row],[pre-handle-timestamp]])/1000000</f>
        <v>1.3351</v>
      </c>
    </row>
    <row r="6736" spans="1:6" hidden="1" x14ac:dyDescent="0.35">
      <c r="A6736" s="1" t="s">
        <v>5</v>
      </c>
      <c r="B6736" s="1" t="s">
        <v>16</v>
      </c>
      <c r="C6736">
        <v>200</v>
      </c>
      <c r="D6736">
        <v>88633310604900</v>
      </c>
      <c r="E6736">
        <v>88633312129500</v>
      </c>
      <c r="F6736">
        <f>(tester_performance3[[#This Row],[post-handle-timestamp]]-tester_performance3[[#This Row],[pre-handle-timestamp]])/1000000</f>
        <v>1.5246</v>
      </c>
    </row>
    <row r="6737" spans="1:6" hidden="1" x14ac:dyDescent="0.35">
      <c r="A6737" s="1" t="s">
        <v>5</v>
      </c>
      <c r="B6737" s="1" t="s">
        <v>17</v>
      </c>
      <c r="C6737">
        <v>200</v>
      </c>
      <c r="D6737">
        <v>88633313916400</v>
      </c>
      <c r="E6737">
        <v>88633315788200</v>
      </c>
      <c r="F6737">
        <f>(tester_performance3[[#This Row],[post-handle-timestamp]]-tester_performance3[[#This Row],[pre-handle-timestamp]])/1000000</f>
        <v>1.8717999999999999</v>
      </c>
    </row>
    <row r="6738" spans="1:6" hidden="1" x14ac:dyDescent="0.35">
      <c r="A6738" s="1" t="s">
        <v>5</v>
      </c>
      <c r="B6738" s="1" t="s">
        <v>19</v>
      </c>
      <c r="C6738">
        <v>200</v>
      </c>
      <c r="D6738">
        <v>88633318145700</v>
      </c>
      <c r="E6738">
        <v>88633319431000</v>
      </c>
      <c r="F6738">
        <f>(tester_performance3[[#This Row],[post-handle-timestamp]]-tester_performance3[[#This Row],[pre-handle-timestamp]])/1000000</f>
        <v>1.2853000000000001</v>
      </c>
    </row>
    <row r="6739" spans="1:6" hidden="1" x14ac:dyDescent="0.35">
      <c r="A6739" s="1" t="s">
        <v>5</v>
      </c>
      <c r="B6739" s="1" t="s">
        <v>20</v>
      </c>
      <c r="C6739">
        <v>200</v>
      </c>
      <c r="D6739">
        <v>88633321299700</v>
      </c>
      <c r="E6739">
        <v>88633323480000</v>
      </c>
      <c r="F6739">
        <f>(tester_performance3[[#This Row],[post-handle-timestamp]]-tester_performance3[[#This Row],[pre-handle-timestamp]])/1000000</f>
        <v>2.1802999999999999</v>
      </c>
    </row>
    <row r="6740" spans="1:6" hidden="1" x14ac:dyDescent="0.35">
      <c r="A6740" s="1" t="s">
        <v>5</v>
      </c>
      <c r="B6740" s="1" t="s">
        <v>21</v>
      </c>
      <c r="C6740">
        <v>200</v>
      </c>
      <c r="D6740">
        <v>88633326961000</v>
      </c>
      <c r="E6740">
        <v>88633328557500</v>
      </c>
      <c r="F6740">
        <f>(tester_performance3[[#This Row],[post-handle-timestamp]]-tester_performance3[[#This Row],[pre-handle-timestamp]])/1000000</f>
        <v>1.5965</v>
      </c>
    </row>
    <row r="6741" spans="1:6" hidden="1" x14ac:dyDescent="0.35">
      <c r="A6741" s="1" t="s">
        <v>5</v>
      </c>
      <c r="B6741" s="1" t="s">
        <v>17</v>
      </c>
      <c r="C6741">
        <v>200</v>
      </c>
      <c r="D6741">
        <v>88633330532100</v>
      </c>
      <c r="E6741">
        <v>88633331731700</v>
      </c>
      <c r="F6741">
        <f>(tester_performance3[[#This Row],[post-handle-timestamp]]-tester_performance3[[#This Row],[pre-handle-timestamp]])/1000000</f>
        <v>1.1996</v>
      </c>
    </row>
    <row r="6742" spans="1:6" hidden="1" x14ac:dyDescent="0.35">
      <c r="A6742" s="1" t="s">
        <v>5</v>
      </c>
      <c r="B6742" s="1" t="s">
        <v>8</v>
      </c>
      <c r="C6742">
        <v>200</v>
      </c>
      <c r="D6742">
        <v>88633333729700</v>
      </c>
      <c r="E6742">
        <v>88633335213000</v>
      </c>
      <c r="F6742">
        <f>(tester_performance3[[#This Row],[post-handle-timestamp]]-tester_performance3[[#This Row],[pre-handle-timestamp]])/1000000</f>
        <v>1.4833000000000001</v>
      </c>
    </row>
    <row r="6743" spans="1:6" hidden="1" x14ac:dyDescent="0.35">
      <c r="A6743" s="1" t="s">
        <v>5</v>
      </c>
      <c r="B6743" s="1" t="s">
        <v>9</v>
      </c>
      <c r="C6743">
        <v>200</v>
      </c>
      <c r="D6743">
        <v>88633337388700</v>
      </c>
      <c r="E6743">
        <v>88633338771600</v>
      </c>
      <c r="F6743">
        <f>(tester_performance3[[#This Row],[post-handle-timestamp]]-tester_performance3[[#This Row],[pre-handle-timestamp]])/1000000</f>
        <v>1.3829</v>
      </c>
    </row>
    <row r="6744" spans="1:6" hidden="1" x14ac:dyDescent="0.35">
      <c r="A6744" s="1" t="s">
        <v>5</v>
      </c>
      <c r="B6744" s="1" t="s">
        <v>10</v>
      </c>
      <c r="C6744">
        <v>200</v>
      </c>
      <c r="D6744">
        <v>88633340546300</v>
      </c>
      <c r="E6744">
        <v>88633341793500</v>
      </c>
      <c r="F6744">
        <f>(tester_performance3[[#This Row],[post-handle-timestamp]]-tester_performance3[[#This Row],[pre-handle-timestamp]])/1000000</f>
        <v>1.2472000000000001</v>
      </c>
    </row>
    <row r="6745" spans="1:6" hidden="1" x14ac:dyDescent="0.35">
      <c r="A6745" s="1" t="s">
        <v>5</v>
      </c>
      <c r="B6745" s="1" t="s">
        <v>11</v>
      </c>
      <c r="C6745">
        <v>200</v>
      </c>
      <c r="D6745">
        <v>88633343862300</v>
      </c>
      <c r="E6745">
        <v>88633345869700</v>
      </c>
      <c r="F6745">
        <f>(tester_performance3[[#This Row],[post-handle-timestamp]]-tester_performance3[[#This Row],[pre-handle-timestamp]])/1000000</f>
        <v>2.0074000000000001</v>
      </c>
    </row>
    <row r="6746" spans="1:6" hidden="1" x14ac:dyDescent="0.35">
      <c r="A6746" s="1" t="s">
        <v>5</v>
      </c>
      <c r="B6746" s="1" t="s">
        <v>12</v>
      </c>
      <c r="C6746">
        <v>200</v>
      </c>
      <c r="D6746">
        <v>88633348026500</v>
      </c>
      <c r="E6746">
        <v>88633349300900</v>
      </c>
      <c r="F6746">
        <f>(tester_performance3[[#This Row],[post-handle-timestamp]]-tester_performance3[[#This Row],[pre-handle-timestamp]])/1000000</f>
        <v>1.2744</v>
      </c>
    </row>
    <row r="6747" spans="1:6" hidden="1" x14ac:dyDescent="0.35">
      <c r="A6747" s="1" t="s">
        <v>5</v>
      </c>
      <c r="B6747" s="1" t="s">
        <v>14</v>
      </c>
      <c r="C6747">
        <v>200</v>
      </c>
      <c r="D6747">
        <v>88633350992500</v>
      </c>
      <c r="E6747">
        <v>88633352248500</v>
      </c>
      <c r="F6747">
        <f>(tester_performance3[[#This Row],[post-handle-timestamp]]-tester_performance3[[#This Row],[pre-handle-timestamp]])/1000000</f>
        <v>1.256</v>
      </c>
    </row>
    <row r="6748" spans="1:6" hidden="1" x14ac:dyDescent="0.35">
      <c r="A6748" s="1" t="s">
        <v>5</v>
      </c>
      <c r="B6748" s="1" t="s">
        <v>15</v>
      </c>
      <c r="C6748">
        <v>200</v>
      </c>
      <c r="D6748">
        <v>88633354266900</v>
      </c>
      <c r="E6748">
        <v>88633356210900</v>
      </c>
      <c r="F6748">
        <f>(tester_performance3[[#This Row],[post-handle-timestamp]]-tester_performance3[[#This Row],[pre-handle-timestamp]])/1000000</f>
        <v>1.944</v>
      </c>
    </row>
    <row r="6749" spans="1:6" hidden="1" x14ac:dyDescent="0.35">
      <c r="A6749" s="1" t="s">
        <v>5</v>
      </c>
      <c r="B6749" s="1" t="s">
        <v>16</v>
      </c>
      <c r="C6749">
        <v>200</v>
      </c>
      <c r="D6749">
        <v>88633359036200</v>
      </c>
      <c r="E6749">
        <v>88633360994100</v>
      </c>
      <c r="F6749">
        <f>(tester_performance3[[#This Row],[post-handle-timestamp]]-tester_performance3[[#This Row],[pre-handle-timestamp]])/1000000</f>
        <v>1.9579</v>
      </c>
    </row>
    <row r="6750" spans="1:6" hidden="1" x14ac:dyDescent="0.35">
      <c r="A6750" s="1" t="s">
        <v>5</v>
      </c>
      <c r="B6750" s="1" t="s">
        <v>17</v>
      </c>
      <c r="C6750">
        <v>200</v>
      </c>
      <c r="D6750">
        <v>88633363018200</v>
      </c>
      <c r="E6750">
        <v>88633364805400</v>
      </c>
      <c r="F6750">
        <f>(tester_performance3[[#This Row],[post-handle-timestamp]]-tester_performance3[[#This Row],[pre-handle-timestamp]])/1000000</f>
        <v>1.7871999999999999</v>
      </c>
    </row>
    <row r="6751" spans="1:6" hidden="1" x14ac:dyDescent="0.35">
      <c r="A6751" s="1" t="s">
        <v>5</v>
      </c>
      <c r="B6751" s="1" t="s">
        <v>18</v>
      </c>
      <c r="C6751">
        <v>200</v>
      </c>
      <c r="D6751">
        <v>88633367825500</v>
      </c>
      <c r="E6751">
        <v>88633369007900</v>
      </c>
      <c r="F6751">
        <f>(tester_performance3[[#This Row],[post-handle-timestamp]]-tester_performance3[[#This Row],[pre-handle-timestamp]])/1000000</f>
        <v>1.1823999999999999</v>
      </c>
    </row>
    <row r="6752" spans="1:6" hidden="1" x14ac:dyDescent="0.35">
      <c r="A6752" s="1" t="s">
        <v>5</v>
      </c>
      <c r="B6752" s="1" t="s">
        <v>13</v>
      </c>
      <c r="C6752">
        <v>200</v>
      </c>
      <c r="D6752">
        <v>88633371011100</v>
      </c>
      <c r="E6752">
        <v>88633372103700</v>
      </c>
      <c r="F6752">
        <f>(tester_performance3[[#This Row],[post-handle-timestamp]]-tester_performance3[[#This Row],[pre-handle-timestamp]])/1000000</f>
        <v>1.0926</v>
      </c>
    </row>
    <row r="6753" spans="1:6" hidden="1" x14ac:dyDescent="0.35">
      <c r="A6753" s="1" t="s">
        <v>5</v>
      </c>
      <c r="B6753" s="1" t="s">
        <v>19</v>
      </c>
      <c r="C6753">
        <v>200</v>
      </c>
      <c r="D6753">
        <v>88633374010600</v>
      </c>
      <c r="E6753">
        <v>88633375781600</v>
      </c>
      <c r="F6753">
        <f>(tester_performance3[[#This Row],[post-handle-timestamp]]-tester_performance3[[#This Row],[pre-handle-timestamp]])/1000000</f>
        <v>1.7709999999999999</v>
      </c>
    </row>
    <row r="6754" spans="1:6" hidden="1" x14ac:dyDescent="0.35">
      <c r="A6754" s="1" t="s">
        <v>5</v>
      </c>
      <c r="B6754" s="1" t="s">
        <v>20</v>
      </c>
      <c r="C6754">
        <v>200</v>
      </c>
      <c r="D6754">
        <v>88633377855900</v>
      </c>
      <c r="E6754">
        <v>88633379480100</v>
      </c>
      <c r="F6754">
        <f>(tester_performance3[[#This Row],[post-handle-timestamp]]-tester_performance3[[#This Row],[pre-handle-timestamp]])/1000000</f>
        <v>1.6242000000000001</v>
      </c>
    </row>
    <row r="6755" spans="1:6" hidden="1" x14ac:dyDescent="0.35">
      <c r="A6755" s="1" t="s">
        <v>5</v>
      </c>
      <c r="B6755" s="1" t="s">
        <v>21</v>
      </c>
      <c r="C6755">
        <v>200</v>
      </c>
      <c r="D6755">
        <v>88633382380300</v>
      </c>
      <c r="E6755">
        <v>88633384446100</v>
      </c>
      <c r="F6755">
        <f>(tester_performance3[[#This Row],[post-handle-timestamp]]-tester_performance3[[#This Row],[pre-handle-timestamp]])/1000000</f>
        <v>2.0657999999999999</v>
      </c>
    </row>
    <row r="6756" spans="1:6" x14ac:dyDescent="0.35">
      <c r="A6756" s="1" t="s">
        <v>5</v>
      </c>
      <c r="B6756" s="1" t="s">
        <v>27</v>
      </c>
      <c r="C6756">
        <v>200</v>
      </c>
      <c r="D6756">
        <v>88633386627400</v>
      </c>
      <c r="E6756">
        <v>88633457862900</v>
      </c>
      <c r="F6756">
        <f>(tester_performance3[[#This Row],[post-handle-timestamp]]-tester_performance3[[#This Row],[pre-handle-timestamp]])/1000000</f>
        <v>71.235500000000002</v>
      </c>
    </row>
    <row r="6757" spans="1:6" hidden="1" x14ac:dyDescent="0.35">
      <c r="A6757" s="1" t="s">
        <v>5</v>
      </c>
      <c r="B6757" s="1" t="s">
        <v>8</v>
      </c>
      <c r="C6757">
        <v>200</v>
      </c>
      <c r="D6757">
        <v>88633731029800</v>
      </c>
      <c r="E6757">
        <v>88633732443400</v>
      </c>
      <c r="F6757">
        <f>(tester_performance3[[#This Row],[post-handle-timestamp]]-tester_performance3[[#This Row],[pre-handle-timestamp]])/1000000</f>
        <v>1.4136</v>
      </c>
    </row>
    <row r="6758" spans="1:6" hidden="1" x14ac:dyDescent="0.35">
      <c r="A6758" s="1" t="s">
        <v>5</v>
      </c>
      <c r="B6758" s="1" t="s">
        <v>15</v>
      </c>
      <c r="C6758">
        <v>200</v>
      </c>
      <c r="D6758">
        <v>88633734537800</v>
      </c>
      <c r="E6758">
        <v>88633736374700</v>
      </c>
      <c r="F6758">
        <f>(tester_performance3[[#This Row],[post-handle-timestamp]]-tester_performance3[[#This Row],[pre-handle-timestamp]])/1000000</f>
        <v>1.8369</v>
      </c>
    </row>
    <row r="6759" spans="1:6" hidden="1" x14ac:dyDescent="0.35">
      <c r="A6759" s="1" t="s">
        <v>5</v>
      </c>
      <c r="B6759" s="1" t="s">
        <v>9</v>
      </c>
      <c r="C6759">
        <v>200</v>
      </c>
      <c r="D6759">
        <v>88633738703100</v>
      </c>
      <c r="E6759">
        <v>88633740653100</v>
      </c>
      <c r="F6759">
        <f>(tester_performance3[[#This Row],[post-handle-timestamp]]-tester_performance3[[#This Row],[pre-handle-timestamp]])/1000000</f>
        <v>1.95</v>
      </c>
    </row>
    <row r="6760" spans="1:6" hidden="1" x14ac:dyDescent="0.35">
      <c r="A6760" s="1" t="s">
        <v>5</v>
      </c>
      <c r="B6760" s="1" t="s">
        <v>10</v>
      </c>
      <c r="C6760">
        <v>200</v>
      </c>
      <c r="D6760">
        <v>88633742703700</v>
      </c>
      <c r="E6760">
        <v>88633744008100</v>
      </c>
      <c r="F6760">
        <f>(tester_performance3[[#This Row],[post-handle-timestamp]]-tester_performance3[[#This Row],[pre-handle-timestamp]])/1000000</f>
        <v>1.3044</v>
      </c>
    </row>
    <row r="6761" spans="1:6" hidden="1" x14ac:dyDescent="0.35">
      <c r="A6761" s="1" t="s">
        <v>5</v>
      </c>
      <c r="B6761" s="1" t="s">
        <v>11</v>
      </c>
      <c r="C6761">
        <v>200</v>
      </c>
      <c r="D6761">
        <v>88633746369400</v>
      </c>
      <c r="E6761">
        <v>88633747742700</v>
      </c>
      <c r="F6761">
        <f>(tester_performance3[[#This Row],[post-handle-timestamp]]-tester_performance3[[#This Row],[pre-handle-timestamp]])/1000000</f>
        <v>1.3733</v>
      </c>
    </row>
    <row r="6762" spans="1:6" hidden="1" x14ac:dyDescent="0.35">
      <c r="A6762" s="1" t="s">
        <v>5</v>
      </c>
      <c r="B6762" s="1" t="s">
        <v>12</v>
      </c>
      <c r="C6762">
        <v>200</v>
      </c>
      <c r="D6762">
        <v>88633749730600</v>
      </c>
      <c r="E6762">
        <v>88633751058100</v>
      </c>
      <c r="F6762">
        <f>(tester_performance3[[#This Row],[post-handle-timestamp]]-tester_performance3[[#This Row],[pre-handle-timestamp]])/1000000</f>
        <v>1.3274999999999999</v>
      </c>
    </row>
    <row r="6763" spans="1:6" hidden="1" x14ac:dyDescent="0.35">
      <c r="A6763" s="1" t="s">
        <v>5</v>
      </c>
      <c r="B6763" s="1" t="s">
        <v>14</v>
      </c>
      <c r="C6763">
        <v>200</v>
      </c>
      <c r="D6763">
        <v>88633752573100</v>
      </c>
      <c r="E6763">
        <v>88633754053300</v>
      </c>
      <c r="F6763">
        <f>(tester_performance3[[#This Row],[post-handle-timestamp]]-tester_performance3[[#This Row],[pre-handle-timestamp]])/1000000</f>
        <v>1.4802</v>
      </c>
    </row>
    <row r="6764" spans="1:6" hidden="1" x14ac:dyDescent="0.35">
      <c r="A6764" s="1" t="s">
        <v>5</v>
      </c>
      <c r="B6764" s="1" t="s">
        <v>16</v>
      </c>
      <c r="C6764">
        <v>200</v>
      </c>
      <c r="D6764">
        <v>88633756432100</v>
      </c>
      <c r="E6764">
        <v>88633758059600</v>
      </c>
      <c r="F6764">
        <f>(tester_performance3[[#This Row],[post-handle-timestamp]]-tester_performance3[[#This Row],[pre-handle-timestamp]])/1000000</f>
        <v>1.6274999999999999</v>
      </c>
    </row>
    <row r="6765" spans="1:6" hidden="1" x14ac:dyDescent="0.35">
      <c r="A6765" s="1" t="s">
        <v>5</v>
      </c>
      <c r="B6765" s="1" t="s">
        <v>17</v>
      </c>
      <c r="C6765">
        <v>200</v>
      </c>
      <c r="D6765">
        <v>88633759608300</v>
      </c>
      <c r="E6765">
        <v>88633761152800</v>
      </c>
      <c r="F6765">
        <f>(tester_performance3[[#This Row],[post-handle-timestamp]]-tester_performance3[[#This Row],[pre-handle-timestamp]])/1000000</f>
        <v>1.5445</v>
      </c>
    </row>
    <row r="6766" spans="1:6" hidden="1" x14ac:dyDescent="0.35">
      <c r="A6766" s="1" t="s">
        <v>5</v>
      </c>
      <c r="B6766" s="1" t="s">
        <v>18</v>
      </c>
      <c r="C6766">
        <v>200</v>
      </c>
      <c r="D6766">
        <v>88633763808500</v>
      </c>
      <c r="E6766">
        <v>88633765274600</v>
      </c>
      <c r="F6766">
        <f>(tester_performance3[[#This Row],[post-handle-timestamp]]-tester_performance3[[#This Row],[pre-handle-timestamp]])/1000000</f>
        <v>1.4661</v>
      </c>
    </row>
    <row r="6767" spans="1:6" hidden="1" x14ac:dyDescent="0.35">
      <c r="A6767" s="1" t="s">
        <v>5</v>
      </c>
      <c r="B6767" s="1" t="s">
        <v>13</v>
      </c>
      <c r="C6767">
        <v>200</v>
      </c>
      <c r="D6767">
        <v>88633768083600</v>
      </c>
      <c r="E6767">
        <v>88633769278600</v>
      </c>
      <c r="F6767">
        <f>(tester_performance3[[#This Row],[post-handle-timestamp]]-tester_performance3[[#This Row],[pre-handle-timestamp]])/1000000</f>
        <v>1.1950000000000001</v>
      </c>
    </row>
    <row r="6768" spans="1:6" hidden="1" x14ac:dyDescent="0.35">
      <c r="A6768" s="1" t="s">
        <v>5</v>
      </c>
      <c r="B6768" s="1" t="s">
        <v>19</v>
      </c>
      <c r="C6768">
        <v>200</v>
      </c>
      <c r="D6768">
        <v>88633771200800</v>
      </c>
      <c r="E6768">
        <v>88633773060600</v>
      </c>
      <c r="F6768">
        <f>(tester_performance3[[#This Row],[post-handle-timestamp]]-tester_performance3[[#This Row],[pre-handle-timestamp]])/1000000</f>
        <v>1.8597999999999999</v>
      </c>
    </row>
    <row r="6769" spans="1:6" hidden="1" x14ac:dyDescent="0.35">
      <c r="A6769" s="1" t="s">
        <v>5</v>
      </c>
      <c r="B6769" s="1" t="s">
        <v>20</v>
      </c>
      <c r="C6769">
        <v>200</v>
      </c>
      <c r="D6769">
        <v>88633775347200</v>
      </c>
      <c r="E6769">
        <v>88633777667400</v>
      </c>
      <c r="F6769">
        <f>(tester_performance3[[#This Row],[post-handle-timestamp]]-tester_performance3[[#This Row],[pre-handle-timestamp]])/1000000</f>
        <v>2.3201999999999998</v>
      </c>
    </row>
    <row r="6770" spans="1:6" hidden="1" x14ac:dyDescent="0.35">
      <c r="A6770" s="1" t="s">
        <v>5</v>
      </c>
      <c r="B6770" s="1" t="s">
        <v>21</v>
      </c>
      <c r="C6770">
        <v>200</v>
      </c>
      <c r="D6770">
        <v>88633780446500</v>
      </c>
      <c r="E6770">
        <v>88633781970900</v>
      </c>
      <c r="F6770">
        <f>(tester_performance3[[#This Row],[post-handle-timestamp]]-tester_performance3[[#This Row],[pre-handle-timestamp]])/1000000</f>
        <v>1.5244</v>
      </c>
    </row>
    <row r="6771" spans="1:6" hidden="1" x14ac:dyDescent="0.35">
      <c r="A6771" s="1" t="s">
        <v>5</v>
      </c>
      <c r="B6771" s="1" t="s">
        <v>25</v>
      </c>
      <c r="C6771">
        <v>200</v>
      </c>
      <c r="D6771">
        <v>88633784251700</v>
      </c>
      <c r="E6771">
        <v>88633786301900</v>
      </c>
      <c r="F6771">
        <f>(tester_performance3[[#This Row],[post-handle-timestamp]]-tester_performance3[[#This Row],[pre-handle-timestamp]])/1000000</f>
        <v>2.0501999999999998</v>
      </c>
    </row>
    <row r="6772" spans="1:6" x14ac:dyDescent="0.35">
      <c r="A6772" s="1" t="s">
        <v>5</v>
      </c>
      <c r="B6772" s="1" t="s">
        <v>28</v>
      </c>
      <c r="C6772">
        <v>200</v>
      </c>
      <c r="D6772">
        <v>88633788958700</v>
      </c>
      <c r="E6772">
        <v>88633797303300</v>
      </c>
      <c r="F6772">
        <f>(tester_performance3[[#This Row],[post-handle-timestamp]]-tester_performance3[[#This Row],[pre-handle-timestamp]])/1000000</f>
        <v>8.3445999999999998</v>
      </c>
    </row>
    <row r="6773" spans="1:6" hidden="1" x14ac:dyDescent="0.35">
      <c r="A6773" s="1" t="s">
        <v>5</v>
      </c>
      <c r="B6773" s="1" t="s">
        <v>8</v>
      </c>
      <c r="C6773">
        <v>200</v>
      </c>
      <c r="D6773">
        <v>88634058031500</v>
      </c>
      <c r="E6773">
        <v>88634060165600</v>
      </c>
      <c r="F6773">
        <f>(tester_performance3[[#This Row],[post-handle-timestamp]]-tester_performance3[[#This Row],[pre-handle-timestamp]])/1000000</f>
        <v>2.1341000000000001</v>
      </c>
    </row>
    <row r="6774" spans="1:6" hidden="1" x14ac:dyDescent="0.35">
      <c r="A6774" s="1" t="s">
        <v>5</v>
      </c>
      <c r="B6774" s="1" t="s">
        <v>9</v>
      </c>
      <c r="C6774">
        <v>200</v>
      </c>
      <c r="D6774">
        <v>88634062121800</v>
      </c>
      <c r="E6774">
        <v>88634064096300</v>
      </c>
      <c r="F6774">
        <f>(tester_performance3[[#This Row],[post-handle-timestamp]]-tester_performance3[[#This Row],[pre-handle-timestamp]])/1000000</f>
        <v>1.9744999999999999</v>
      </c>
    </row>
    <row r="6775" spans="1:6" hidden="1" x14ac:dyDescent="0.35">
      <c r="A6775" s="1" t="s">
        <v>5</v>
      </c>
      <c r="B6775" s="1" t="s">
        <v>10</v>
      </c>
      <c r="C6775">
        <v>200</v>
      </c>
      <c r="D6775">
        <v>88634066421900</v>
      </c>
      <c r="E6775">
        <v>88634067835300</v>
      </c>
      <c r="F6775">
        <f>(tester_performance3[[#This Row],[post-handle-timestamp]]-tester_performance3[[#This Row],[pre-handle-timestamp]])/1000000</f>
        <v>1.4134</v>
      </c>
    </row>
    <row r="6776" spans="1:6" hidden="1" x14ac:dyDescent="0.35">
      <c r="A6776" s="1" t="s">
        <v>5</v>
      </c>
      <c r="B6776" s="1" t="s">
        <v>11</v>
      </c>
      <c r="C6776">
        <v>200</v>
      </c>
      <c r="D6776">
        <v>88634072120800</v>
      </c>
      <c r="E6776">
        <v>88634073445500</v>
      </c>
      <c r="F6776">
        <f>(tester_performance3[[#This Row],[post-handle-timestamp]]-tester_performance3[[#This Row],[pre-handle-timestamp]])/1000000</f>
        <v>1.3247</v>
      </c>
    </row>
    <row r="6777" spans="1:6" hidden="1" x14ac:dyDescent="0.35">
      <c r="A6777" s="1" t="s">
        <v>5</v>
      </c>
      <c r="B6777" s="1" t="s">
        <v>18</v>
      </c>
      <c r="C6777">
        <v>200</v>
      </c>
      <c r="D6777">
        <v>88634075640800</v>
      </c>
      <c r="E6777">
        <v>88634077143400</v>
      </c>
      <c r="F6777">
        <f>(tester_performance3[[#This Row],[post-handle-timestamp]]-tester_performance3[[#This Row],[pre-handle-timestamp]])/1000000</f>
        <v>1.5025999999999999</v>
      </c>
    </row>
    <row r="6778" spans="1:6" hidden="1" x14ac:dyDescent="0.35">
      <c r="A6778" s="1" t="s">
        <v>5</v>
      </c>
      <c r="B6778" s="1" t="s">
        <v>13</v>
      </c>
      <c r="C6778">
        <v>200</v>
      </c>
      <c r="D6778">
        <v>88634079553300</v>
      </c>
      <c r="E6778">
        <v>88634080705200</v>
      </c>
      <c r="F6778">
        <f>(tester_performance3[[#This Row],[post-handle-timestamp]]-tester_performance3[[#This Row],[pre-handle-timestamp]])/1000000</f>
        <v>1.1518999999999999</v>
      </c>
    </row>
    <row r="6779" spans="1:6" hidden="1" x14ac:dyDescent="0.35">
      <c r="A6779" s="1" t="s">
        <v>5</v>
      </c>
      <c r="B6779" s="1" t="s">
        <v>12</v>
      </c>
      <c r="C6779">
        <v>200</v>
      </c>
      <c r="D6779">
        <v>88634082454900</v>
      </c>
      <c r="E6779">
        <v>88634084159200</v>
      </c>
      <c r="F6779">
        <f>(tester_performance3[[#This Row],[post-handle-timestamp]]-tester_performance3[[#This Row],[pre-handle-timestamp]])/1000000</f>
        <v>1.7042999999999999</v>
      </c>
    </row>
    <row r="6780" spans="1:6" hidden="1" x14ac:dyDescent="0.35">
      <c r="A6780" s="1" t="s">
        <v>5</v>
      </c>
      <c r="B6780" s="1" t="s">
        <v>14</v>
      </c>
      <c r="C6780">
        <v>200</v>
      </c>
      <c r="D6780">
        <v>88634086209400</v>
      </c>
      <c r="E6780">
        <v>88634087818900</v>
      </c>
      <c r="F6780">
        <f>(tester_performance3[[#This Row],[post-handle-timestamp]]-tester_performance3[[#This Row],[pre-handle-timestamp]])/1000000</f>
        <v>1.6094999999999999</v>
      </c>
    </row>
    <row r="6781" spans="1:6" hidden="1" x14ac:dyDescent="0.35">
      <c r="A6781" s="1" t="s">
        <v>5</v>
      </c>
      <c r="B6781" s="1" t="s">
        <v>15</v>
      </c>
      <c r="C6781">
        <v>200</v>
      </c>
      <c r="D6781">
        <v>88634089498300</v>
      </c>
      <c r="E6781">
        <v>88634090972300</v>
      </c>
      <c r="F6781">
        <f>(tester_performance3[[#This Row],[post-handle-timestamp]]-tester_performance3[[#This Row],[pre-handle-timestamp]])/1000000</f>
        <v>1.474</v>
      </c>
    </row>
    <row r="6782" spans="1:6" hidden="1" x14ac:dyDescent="0.35">
      <c r="A6782" s="1" t="s">
        <v>5</v>
      </c>
      <c r="B6782" s="1" t="s">
        <v>16</v>
      </c>
      <c r="C6782">
        <v>200</v>
      </c>
      <c r="D6782">
        <v>88634093067900</v>
      </c>
      <c r="E6782">
        <v>88634094752400</v>
      </c>
      <c r="F6782">
        <f>(tester_performance3[[#This Row],[post-handle-timestamp]]-tester_performance3[[#This Row],[pre-handle-timestamp]])/1000000</f>
        <v>1.6845000000000001</v>
      </c>
    </row>
    <row r="6783" spans="1:6" hidden="1" x14ac:dyDescent="0.35">
      <c r="A6783" s="1" t="s">
        <v>5</v>
      </c>
      <c r="B6783" s="1" t="s">
        <v>17</v>
      </c>
      <c r="C6783">
        <v>200</v>
      </c>
      <c r="D6783">
        <v>88634096805800</v>
      </c>
      <c r="E6783">
        <v>88634098168300</v>
      </c>
      <c r="F6783">
        <f>(tester_performance3[[#This Row],[post-handle-timestamp]]-tester_performance3[[#This Row],[pre-handle-timestamp]])/1000000</f>
        <v>1.3625</v>
      </c>
    </row>
    <row r="6784" spans="1:6" hidden="1" x14ac:dyDescent="0.35">
      <c r="A6784" s="1" t="s">
        <v>5</v>
      </c>
      <c r="B6784" s="1" t="s">
        <v>19</v>
      </c>
      <c r="C6784">
        <v>200</v>
      </c>
      <c r="D6784">
        <v>88634100294500</v>
      </c>
      <c r="E6784">
        <v>88634101591800</v>
      </c>
      <c r="F6784">
        <f>(tester_performance3[[#This Row],[post-handle-timestamp]]-tester_performance3[[#This Row],[pre-handle-timestamp]])/1000000</f>
        <v>1.2972999999999999</v>
      </c>
    </row>
    <row r="6785" spans="1:6" hidden="1" x14ac:dyDescent="0.35">
      <c r="A6785" s="1" t="s">
        <v>5</v>
      </c>
      <c r="B6785" s="1" t="s">
        <v>20</v>
      </c>
      <c r="C6785">
        <v>200</v>
      </c>
      <c r="D6785">
        <v>88634103495100</v>
      </c>
      <c r="E6785">
        <v>88634105559900</v>
      </c>
      <c r="F6785">
        <f>(tester_performance3[[#This Row],[post-handle-timestamp]]-tester_performance3[[#This Row],[pre-handle-timestamp]])/1000000</f>
        <v>2.0648</v>
      </c>
    </row>
    <row r="6786" spans="1:6" hidden="1" x14ac:dyDescent="0.35">
      <c r="A6786" s="1" t="s">
        <v>5</v>
      </c>
      <c r="B6786" s="1" t="s">
        <v>21</v>
      </c>
      <c r="C6786">
        <v>200</v>
      </c>
      <c r="D6786">
        <v>88634108571700</v>
      </c>
      <c r="E6786">
        <v>88634110114300</v>
      </c>
      <c r="F6786">
        <f>(tester_performance3[[#This Row],[post-handle-timestamp]]-tester_performance3[[#This Row],[pre-handle-timestamp]])/1000000</f>
        <v>1.5426</v>
      </c>
    </row>
    <row r="6787" spans="1:6" x14ac:dyDescent="0.35">
      <c r="A6787" s="1" t="s">
        <v>23</v>
      </c>
      <c r="B6787" s="1" t="s">
        <v>28</v>
      </c>
      <c r="C6787">
        <v>200</v>
      </c>
      <c r="D6787">
        <v>88634112040500</v>
      </c>
      <c r="E6787">
        <v>88634181329300</v>
      </c>
      <c r="F6787">
        <f>(tester_performance3[[#This Row],[post-handle-timestamp]]-tester_performance3[[#This Row],[pre-handle-timestamp]])/1000000</f>
        <v>69.288799999999995</v>
      </c>
    </row>
    <row r="6788" spans="1:6" hidden="1" x14ac:dyDescent="0.35">
      <c r="A6788" s="1" t="s">
        <v>5</v>
      </c>
      <c r="B6788" s="1" t="s">
        <v>8</v>
      </c>
      <c r="C6788">
        <v>200</v>
      </c>
      <c r="D6788">
        <v>88634314258600</v>
      </c>
      <c r="E6788">
        <v>88634316119200</v>
      </c>
      <c r="F6788">
        <f>(tester_performance3[[#This Row],[post-handle-timestamp]]-tester_performance3[[#This Row],[pre-handle-timestamp]])/1000000</f>
        <v>1.8606</v>
      </c>
    </row>
    <row r="6789" spans="1:6" hidden="1" x14ac:dyDescent="0.35">
      <c r="A6789" s="1" t="s">
        <v>5</v>
      </c>
      <c r="B6789" s="1" t="s">
        <v>9</v>
      </c>
      <c r="C6789">
        <v>200</v>
      </c>
      <c r="D6789">
        <v>88634318460000</v>
      </c>
      <c r="E6789">
        <v>88634320422900</v>
      </c>
      <c r="F6789">
        <f>(tester_performance3[[#This Row],[post-handle-timestamp]]-tester_performance3[[#This Row],[pre-handle-timestamp]])/1000000</f>
        <v>1.9629000000000001</v>
      </c>
    </row>
    <row r="6790" spans="1:6" hidden="1" x14ac:dyDescent="0.35">
      <c r="A6790" s="1" t="s">
        <v>5</v>
      </c>
      <c r="B6790" s="1" t="s">
        <v>10</v>
      </c>
      <c r="C6790">
        <v>200</v>
      </c>
      <c r="D6790">
        <v>88634322552000</v>
      </c>
      <c r="E6790">
        <v>88634323932000</v>
      </c>
      <c r="F6790">
        <f>(tester_performance3[[#This Row],[post-handle-timestamp]]-tester_performance3[[#This Row],[pre-handle-timestamp]])/1000000</f>
        <v>1.38</v>
      </c>
    </row>
    <row r="6791" spans="1:6" hidden="1" x14ac:dyDescent="0.35">
      <c r="A6791" s="1" t="s">
        <v>5</v>
      </c>
      <c r="B6791" s="1" t="s">
        <v>11</v>
      </c>
      <c r="C6791">
        <v>200</v>
      </c>
      <c r="D6791">
        <v>88634326326900</v>
      </c>
      <c r="E6791">
        <v>88634327821500</v>
      </c>
      <c r="F6791">
        <f>(tester_performance3[[#This Row],[post-handle-timestamp]]-tester_performance3[[#This Row],[pre-handle-timestamp]])/1000000</f>
        <v>1.4945999999999999</v>
      </c>
    </row>
    <row r="6792" spans="1:6" hidden="1" x14ac:dyDescent="0.35">
      <c r="A6792" s="1" t="s">
        <v>5</v>
      </c>
      <c r="B6792" s="1" t="s">
        <v>12</v>
      </c>
      <c r="C6792">
        <v>200</v>
      </c>
      <c r="D6792">
        <v>88634329498300</v>
      </c>
      <c r="E6792">
        <v>88634330812800</v>
      </c>
      <c r="F6792">
        <f>(tester_performance3[[#This Row],[post-handle-timestamp]]-tester_performance3[[#This Row],[pre-handle-timestamp]])/1000000</f>
        <v>1.3145</v>
      </c>
    </row>
    <row r="6793" spans="1:6" hidden="1" x14ac:dyDescent="0.35">
      <c r="A6793" s="1" t="s">
        <v>5</v>
      </c>
      <c r="B6793" s="1" t="s">
        <v>14</v>
      </c>
      <c r="C6793">
        <v>200</v>
      </c>
      <c r="D6793">
        <v>88634332422100</v>
      </c>
      <c r="E6793">
        <v>88634333909800</v>
      </c>
      <c r="F6793">
        <f>(tester_performance3[[#This Row],[post-handle-timestamp]]-tester_performance3[[#This Row],[pre-handle-timestamp]])/1000000</f>
        <v>1.4877</v>
      </c>
    </row>
    <row r="6794" spans="1:6" hidden="1" x14ac:dyDescent="0.35">
      <c r="A6794" s="1" t="s">
        <v>5</v>
      </c>
      <c r="B6794" s="1" t="s">
        <v>19</v>
      </c>
      <c r="C6794">
        <v>200</v>
      </c>
      <c r="D6794">
        <v>88634336179800</v>
      </c>
      <c r="E6794">
        <v>88634338037200</v>
      </c>
      <c r="F6794">
        <f>(tester_performance3[[#This Row],[post-handle-timestamp]]-tester_performance3[[#This Row],[pre-handle-timestamp]])/1000000</f>
        <v>1.8573999999999999</v>
      </c>
    </row>
    <row r="6795" spans="1:6" hidden="1" x14ac:dyDescent="0.35">
      <c r="A6795" s="1" t="s">
        <v>5</v>
      </c>
      <c r="B6795" s="1" t="s">
        <v>15</v>
      </c>
      <c r="C6795">
        <v>200</v>
      </c>
      <c r="D6795">
        <v>88634339801400</v>
      </c>
      <c r="E6795">
        <v>88634341102900</v>
      </c>
      <c r="F6795">
        <f>(tester_performance3[[#This Row],[post-handle-timestamp]]-tester_performance3[[#This Row],[pre-handle-timestamp]])/1000000</f>
        <v>1.3015000000000001</v>
      </c>
    </row>
    <row r="6796" spans="1:6" hidden="1" x14ac:dyDescent="0.35">
      <c r="A6796" s="1" t="s">
        <v>5</v>
      </c>
      <c r="B6796" s="1" t="s">
        <v>16</v>
      </c>
      <c r="C6796">
        <v>200</v>
      </c>
      <c r="D6796">
        <v>88634343442400</v>
      </c>
      <c r="E6796">
        <v>88634344833900</v>
      </c>
      <c r="F6796">
        <f>(tester_performance3[[#This Row],[post-handle-timestamp]]-tester_performance3[[#This Row],[pre-handle-timestamp]])/1000000</f>
        <v>1.3915</v>
      </c>
    </row>
    <row r="6797" spans="1:6" hidden="1" x14ac:dyDescent="0.35">
      <c r="A6797" s="1" t="s">
        <v>5</v>
      </c>
      <c r="B6797" s="1" t="s">
        <v>17</v>
      </c>
      <c r="C6797">
        <v>200</v>
      </c>
      <c r="D6797">
        <v>88634347266500</v>
      </c>
      <c r="E6797">
        <v>88634349047600</v>
      </c>
      <c r="F6797">
        <f>(tester_performance3[[#This Row],[post-handle-timestamp]]-tester_performance3[[#This Row],[pre-handle-timestamp]])/1000000</f>
        <v>1.7810999999999999</v>
      </c>
    </row>
    <row r="6798" spans="1:6" hidden="1" x14ac:dyDescent="0.35">
      <c r="A6798" s="1" t="s">
        <v>5</v>
      </c>
      <c r="B6798" s="1" t="s">
        <v>18</v>
      </c>
      <c r="C6798">
        <v>200</v>
      </c>
      <c r="D6798">
        <v>88634350994100</v>
      </c>
      <c r="E6798">
        <v>88634352297300</v>
      </c>
      <c r="F6798">
        <f>(tester_performance3[[#This Row],[post-handle-timestamp]]-tester_performance3[[#This Row],[pre-handle-timestamp]])/1000000</f>
        <v>1.3031999999999999</v>
      </c>
    </row>
    <row r="6799" spans="1:6" hidden="1" x14ac:dyDescent="0.35">
      <c r="A6799" s="1" t="s">
        <v>5</v>
      </c>
      <c r="B6799" s="1" t="s">
        <v>13</v>
      </c>
      <c r="C6799">
        <v>200</v>
      </c>
      <c r="D6799">
        <v>88634355066400</v>
      </c>
      <c r="E6799">
        <v>88634356653800</v>
      </c>
      <c r="F6799">
        <f>(tester_performance3[[#This Row],[post-handle-timestamp]]-tester_performance3[[#This Row],[pre-handle-timestamp]])/1000000</f>
        <v>1.5873999999999999</v>
      </c>
    </row>
    <row r="6800" spans="1:6" hidden="1" x14ac:dyDescent="0.35">
      <c r="A6800" s="1" t="s">
        <v>5</v>
      </c>
      <c r="B6800" s="1" t="s">
        <v>20</v>
      </c>
      <c r="C6800">
        <v>200</v>
      </c>
      <c r="D6800">
        <v>88634358709800</v>
      </c>
      <c r="E6800">
        <v>88634361316300</v>
      </c>
      <c r="F6800">
        <f>(tester_performance3[[#This Row],[post-handle-timestamp]]-tester_performance3[[#This Row],[pre-handle-timestamp]])/1000000</f>
        <v>2.6065</v>
      </c>
    </row>
    <row r="6801" spans="1:6" x14ac:dyDescent="0.35">
      <c r="A6801" s="1" t="s">
        <v>5</v>
      </c>
      <c r="B6801" s="1" t="s">
        <v>27</v>
      </c>
      <c r="C6801">
        <v>200</v>
      </c>
      <c r="D6801">
        <v>88634364105400</v>
      </c>
      <c r="E6801">
        <v>88634509355200</v>
      </c>
      <c r="F6801">
        <f>(tester_performance3[[#This Row],[post-handle-timestamp]]-tester_performance3[[#This Row],[pre-handle-timestamp]])/1000000</f>
        <v>145.24979999999999</v>
      </c>
    </row>
    <row r="6802" spans="1:6" hidden="1" x14ac:dyDescent="0.35">
      <c r="A6802" s="1" t="s">
        <v>5</v>
      </c>
      <c r="B6802" s="1" t="s">
        <v>8</v>
      </c>
      <c r="C6802">
        <v>200</v>
      </c>
      <c r="D6802">
        <v>88634948015700</v>
      </c>
      <c r="E6802">
        <v>88634949970600</v>
      </c>
      <c r="F6802">
        <f>(tester_performance3[[#This Row],[post-handle-timestamp]]-tester_performance3[[#This Row],[pre-handle-timestamp]])/1000000</f>
        <v>1.9549000000000001</v>
      </c>
    </row>
    <row r="6803" spans="1:6" hidden="1" x14ac:dyDescent="0.35">
      <c r="A6803" s="1" t="s">
        <v>5</v>
      </c>
      <c r="B6803" s="1" t="s">
        <v>9</v>
      </c>
      <c r="C6803">
        <v>200</v>
      </c>
      <c r="D6803">
        <v>88634952285000</v>
      </c>
      <c r="E6803">
        <v>88634953986400</v>
      </c>
      <c r="F6803">
        <f>(tester_performance3[[#This Row],[post-handle-timestamp]]-tester_performance3[[#This Row],[pre-handle-timestamp]])/1000000</f>
        <v>1.7014</v>
      </c>
    </row>
    <row r="6804" spans="1:6" hidden="1" x14ac:dyDescent="0.35">
      <c r="A6804" s="1" t="s">
        <v>5</v>
      </c>
      <c r="B6804" s="1" t="s">
        <v>10</v>
      </c>
      <c r="C6804">
        <v>200</v>
      </c>
      <c r="D6804">
        <v>88634956530300</v>
      </c>
      <c r="E6804">
        <v>88634958047100</v>
      </c>
      <c r="F6804">
        <f>(tester_performance3[[#This Row],[post-handle-timestamp]]-tester_performance3[[#This Row],[pre-handle-timestamp]])/1000000</f>
        <v>1.5167999999999999</v>
      </c>
    </row>
    <row r="6805" spans="1:6" hidden="1" x14ac:dyDescent="0.35">
      <c r="A6805" s="1" t="s">
        <v>5</v>
      </c>
      <c r="B6805" s="1" t="s">
        <v>11</v>
      </c>
      <c r="C6805">
        <v>200</v>
      </c>
      <c r="D6805">
        <v>88634960215100</v>
      </c>
      <c r="E6805">
        <v>88634961558200</v>
      </c>
      <c r="F6805">
        <f>(tester_performance3[[#This Row],[post-handle-timestamp]]-tester_performance3[[#This Row],[pre-handle-timestamp]])/1000000</f>
        <v>1.3431</v>
      </c>
    </row>
    <row r="6806" spans="1:6" hidden="1" x14ac:dyDescent="0.35">
      <c r="A6806" s="1" t="s">
        <v>5</v>
      </c>
      <c r="B6806" s="1" t="s">
        <v>12</v>
      </c>
      <c r="C6806">
        <v>200</v>
      </c>
      <c r="D6806">
        <v>88634963823100</v>
      </c>
      <c r="E6806">
        <v>88634965692900</v>
      </c>
      <c r="F6806">
        <f>(tester_performance3[[#This Row],[post-handle-timestamp]]-tester_performance3[[#This Row],[pre-handle-timestamp]])/1000000</f>
        <v>1.8697999999999999</v>
      </c>
    </row>
    <row r="6807" spans="1:6" hidden="1" x14ac:dyDescent="0.35">
      <c r="A6807" s="1" t="s">
        <v>5</v>
      </c>
      <c r="B6807" s="1" t="s">
        <v>14</v>
      </c>
      <c r="C6807">
        <v>200</v>
      </c>
      <c r="D6807">
        <v>88634967554500</v>
      </c>
      <c r="E6807">
        <v>88634969004500</v>
      </c>
      <c r="F6807">
        <f>(tester_performance3[[#This Row],[post-handle-timestamp]]-tester_performance3[[#This Row],[pre-handle-timestamp]])/1000000</f>
        <v>1.45</v>
      </c>
    </row>
    <row r="6808" spans="1:6" hidden="1" x14ac:dyDescent="0.35">
      <c r="A6808" s="1" t="s">
        <v>5</v>
      </c>
      <c r="B6808" s="1" t="s">
        <v>15</v>
      </c>
      <c r="C6808">
        <v>200</v>
      </c>
      <c r="D6808">
        <v>88634970986000</v>
      </c>
      <c r="E6808">
        <v>88634973034100</v>
      </c>
      <c r="F6808">
        <f>(tester_performance3[[#This Row],[post-handle-timestamp]]-tester_performance3[[#This Row],[pre-handle-timestamp]])/1000000</f>
        <v>2.0480999999999998</v>
      </c>
    </row>
    <row r="6809" spans="1:6" hidden="1" x14ac:dyDescent="0.35">
      <c r="A6809" s="1" t="s">
        <v>5</v>
      </c>
      <c r="B6809" s="1" t="s">
        <v>16</v>
      </c>
      <c r="C6809">
        <v>200</v>
      </c>
      <c r="D6809">
        <v>88634975911000</v>
      </c>
      <c r="E6809">
        <v>88634977786200</v>
      </c>
      <c r="F6809">
        <f>(tester_performance3[[#This Row],[post-handle-timestamp]]-tester_performance3[[#This Row],[pre-handle-timestamp]])/1000000</f>
        <v>1.8752</v>
      </c>
    </row>
    <row r="6810" spans="1:6" hidden="1" x14ac:dyDescent="0.35">
      <c r="A6810" s="1" t="s">
        <v>5</v>
      </c>
      <c r="B6810" s="1" t="s">
        <v>17</v>
      </c>
      <c r="C6810">
        <v>200</v>
      </c>
      <c r="D6810">
        <v>88634979515400</v>
      </c>
      <c r="E6810">
        <v>88634980756400</v>
      </c>
      <c r="F6810">
        <f>(tester_performance3[[#This Row],[post-handle-timestamp]]-tester_performance3[[#This Row],[pre-handle-timestamp]])/1000000</f>
        <v>1.2410000000000001</v>
      </c>
    </row>
    <row r="6811" spans="1:6" hidden="1" x14ac:dyDescent="0.35">
      <c r="A6811" s="1" t="s">
        <v>5</v>
      </c>
      <c r="B6811" s="1" t="s">
        <v>18</v>
      </c>
      <c r="C6811">
        <v>200</v>
      </c>
      <c r="D6811">
        <v>88634982942000</v>
      </c>
      <c r="E6811">
        <v>88634984473200</v>
      </c>
      <c r="F6811">
        <f>(tester_performance3[[#This Row],[post-handle-timestamp]]-tester_performance3[[#This Row],[pre-handle-timestamp]])/1000000</f>
        <v>1.5311999999999999</v>
      </c>
    </row>
    <row r="6812" spans="1:6" hidden="1" x14ac:dyDescent="0.35">
      <c r="A6812" s="1" t="s">
        <v>5</v>
      </c>
      <c r="B6812" s="1" t="s">
        <v>13</v>
      </c>
      <c r="C6812">
        <v>200</v>
      </c>
      <c r="D6812">
        <v>88634987410100</v>
      </c>
      <c r="E6812">
        <v>88634988922800</v>
      </c>
      <c r="F6812">
        <f>(tester_performance3[[#This Row],[post-handle-timestamp]]-tester_performance3[[#This Row],[pre-handle-timestamp]])/1000000</f>
        <v>1.5126999999999999</v>
      </c>
    </row>
    <row r="6813" spans="1:6" hidden="1" x14ac:dyDescent="0.35">
      <c r="A6813" s="1" t="s">
        <v>5</v>
      </c>
      <c r="B6813" s="1" t="s">
        <v>19</v>
      </c>
      <c r="C6813">
        <v>200</v>
      </c>
      <c r="D6813">
        <v>88634991307400</v>
      </c>
      <c r="E6813">
        <v>88634993239900</v>
      </c>
      <c r="F6813">
        <f>(tester_performance3[[#This Row],[post-handle-timestamp]]-tester_performance3[[#This Row],[pre-handle-timestamp]])/1000000</f>
        <v>1.9325000000000001</v>
      </c>
    </row>
    <row r="6814" spans="1:6" hidden="1" x14ac:dyDescent="0.35">
      <c r="A6814" s="1" t="s">
        <v>5</v>
      </c>
      <c r="B6814" s="1" t="s">
        <v>20</v>
      </c>
      <c r="C6814">
        <v>200</v>
      </c>
      <c r="D6814">
        <v>88634995124500</v>
      </c>
      <c r="E6814">
        <v>88634996856500</v>
      </c>
      <c r="F6814">
        <f>(tester_performance3[[#This Row],[post-handle-timestamp]]-tester_performance3[[#This Row],[pre-handle-timestamp]])/1000000</f>
        <v>1.732</v>
      </c>
    </row>
    <row r="6815" spans="1:6" hidden="1" x14ac:dyDescent="0.35">
      <c r="A6815" s="1" t="s">
        <v>5</v>
      </c>
      <c r="B6815" s="1" t="s">
        <v>21</v>
      </c>
      <c r="C6815">
        <v>200</v>
      </c>
      <c r="D6815">
        <v>88634999786000</v>
      </c>
      <c r="E6815">
        <v>88635001431500</v>
      </c>
      <c r="F6815">
        <f>(tester_performance3[[#This Row],[post-handle-timestamp]]-tester_performance3[[#This Row],[pre-handle-timestamp]])/1000000</f>
        <v>1.6455</v>
      </c>
    </row>
    <row r="6816" spans="1:6" hidden="1" x14ac:dyDescent="0.35">
      <c r="A6816" s="1" t="s">
        <v>5</v>
      </c>
      <c r="B6816" s="1" t="s">
        <v>25</v>
      </c>
      <c r="C6816">
        <v>200</v>
      </c>
      <c r="D6816">
        <v>88635003960600</v>
      </c>
      <c r="E6816">
        <v>88635005494100</v>
      </c>
      <c r="F6816">
        <f>(tester_performance3[[#This Row],[post-handle-timestamp]]-tester_performance3[[#This Row],[pre-handle-timestamp]])/1000000</f>
        <v>1.5335000000000001</v>
      </c>
    </row>
    <row r="6817" spans="1:6" x14ac:dyDescent="0.35">
      <c r="A6817" s="1" t="s">
        <v>5</v>
      </c>
      <c r="B6817" s="1" t="s">
        <v>28</v>
      </c>
      <c r="C6817">
        <v>200</v>
      </c>
      <c r="D6817">
        <v>88635008501400</v>
      </c>
      <c r="E6817">
        <v>88635017311300</v>
      </c>
      <c r="F6817">
        <f>(tester_performance3[[#This Row],[post-handle-timestamp]]-tester_performance3[[#This Row],[pre-handle-timestamp]])/1000000</f>
        <v>8.8099000000000007</v>
      </c>
    </row>
    <row r="6818" spans="1:6" hidden="1" x14ac:dyDescent="0.35">
      <c r="A6818" s="1" t="s">
        <v>5</v>
      </c>
      <c r="B6818" s="1" t="s">
        <v>8</v>
      </c>
      <c r="C6818">
        <v>200</v>
      </c>
      <c r="D6818">
        <v>88635239702400</v>
      </c>
      <c r="E6818">
        <v>88635241024700</v>
      </c>
      <c r="F6818">
        <f>(tester_performance3[[#This Row],[post-handle-timestamp]]-tester_performance3[[#This Row],[pre-handle-timestamp]])/1000000</f>
        <v>1.3223</v>
      </c>
    </row>
    <row r="6819" spans="1:6" hidden="1" x14ac:dyDescent="0.35">
      <c r="A6819" s="1" t="s">
        <v>5</v>
      </c>
      <c r="B6819" s="1" t="s">
        <v>9</v>
      </c>
      <c r="C6819">
        <v>200</v>
      </c>
      <c r="D6819">
        <v>88635242820200</v>
      </c>
      <c r="E6819">
        <v>88635244610700</v>
      </c>
      <c r="F6819">
        <f>(tester_performance3[[#This Row],[post-handle-timestamp]]-tester_performance3[[#This Row],[pre-handle-timestamp]])/1000000</f>
        <v>1.7905</v>
      </c>
    </row>
    <row r="6820" spans="1:6" hidden="1" x14ac:dyDescent="0.35">
      <c r="A6820" s="1" t="s">
        <v>5</v>
      </c>
      <c r="B6820" s="1" t="s">
        <v>10</v>
      </c>
      <c r="C6820">
        <v>200</v>
      </c>
      <c r="D6820">
        <v>88635246966600</v>
      </c>
      <c r="E6820">
        <v>88635248258500</v>
      </c>
      <c r="F6820">
        <f>(tester_performance3[[#This Row],[post-handle-timestamp]]-tester_performance3[[#This Row],[pre-handle-timestamp]])/1000000</f>
        <v>1.2919</v>
      </c>
    </row>
    <row r="6821" spans="1:6" hidden="1" x14ac:dyDescent="0.35">
      <c r="A6821" s="1" t="s">
        <v>5</v>
      </c>
      <c r="B6821" s="1" t="s">
        <v>17</v>
      </c>
      <c r="C6821">
        <v>200</v>
      </c>
      <c r="D6821">
        <v>88635249733700</v>
      </c>
      <c r="E6821">
        <v>88635251332200</v>
      </c>
      <c r="F6821">
        <f>(tester_performance3[[#This Row],[post-handle-timestamp]]-tester_performance3[[#This Row],[pre-handle-timestamp]])/1000000</f>
        <v>1.5985</v>
      </c>
    </row>
    <row r="6822" spans="1:6" hidden="1" x14ac:dyDescent="0.35">
      <c r="A6822" s="1" t="s">
        <v>5</v>
      </c>
      <c r="B6822" s="1" t="s">
        <v>11</v>
      </c>
      <c r="C6822">
        <v>200</v>
      </c>
      <c r="D6822">
        <v>88635253887800</v>
      </c>
      <c r="E6822">
        <v>88635255985200</v>
      </c>
      <c r="F6822">
        <f>(tester_performance3[[#This Row],[post-handle-timestamp]]-tester_performance3[[#This Row],[pre-handle-timestamp]])/1000000</f>
        <v>2.0973999999999999</v>
      </c>
    </row>
    <row r="6823" spans="1:6" hidden="1" x14ac:dyDescent="0.35">
      <c r="A6823" s="1" t="s">
        <v>5</v>
      </c>
      <c r="B6823" s="1" t="s">
        <v>12</v>
      </c>
      <c r="C6823">
        <v>200</v>
      </c>
      <c r="D6823">
        <v>88635257804500</v>
      </c>
      <c r="E6823">
        <v>88635258932300</v>
      </c>
      <c r="F6823">
        <f>(tester_performance3[[#This Row],[post-handle-timestamp]]-tester_performance3[[#This Row],[pre-handle-timestamp]])/1000000</f>
        <v>1.1277999999999999</v>
      </c>
    </row>
    <row r="6824" spans="1:6" hidden="1" x14ac:dyDescent="0.35">
      <c r="A6824" s="1" t="s">
        <v>5</v>
      </c>
      <c r="B6824" s="1" t="s">
        <v>14</v>
      </c>
      <c r="C6824">
        <v>200</v>
      </c>
      <c r="D6824">
        <v>88635260748900</v>
      </c>
      <c r="E6824">
        <v>88635262666400</v>
      </c>
      <c r="F6824">
        <f>(tester_performance3[[#This Row],[post-handle-timestamp]]-tester_performance3[[#This Row],[pre-handle-timestamp]])/1000000</f>
        <v>1.9175</v>
      </c>
    </row>
    <row r="6825" spans="1:6" hidden="1" x14ac:dyDescent="0.35">
      <c r="A6825" s="1" t="s">
        <v>5</v>
      </c>
      <c r="B6825" s="1" t="s">
        <v>15</v>
      </c>
      <c r="C6825">
        <v>200</v>
      </c>
      <c r="D6825">
        <v>88635264859800</v>
      </c>
      <c r="E6825">
        <v>88635266850100</v>
      </c>
      <c r="F6825">
        <f>(tester_performance3[[#This Row],[post-handle-timestamp]]-tester_performance3[[#This Row],[pre-handle-timestamp]])/1000000</f>
        <v>1.9903</v>
      </c>
    </row>
    <row r="6826" spans="1:6" hidden="1" x14ac:dyDescent="0.35">
      <c r="A6826" s="1" t="s">
        <v>5</v>
      </c>
      <c r="B6826" s="1" t="s">
        <v>16</v>
      </c>
      <c r="C6826">
        <v>200</v>
      </c>
      <c r="D6826">
        <v>88635269419800</v>
      </c>
      <c r="E6826">
        <v>88635271028300</v>
      </c>
      <c r="F6826">
        <f>(tester_performance3[[#This Row],[post-handle-timestamp]]-tester_performance3[[#This Row],[pre-handle-timestamp]])/1000000</f>
        <v>1.6085</v>
      </c>
    </row>
    <row r="6827" spans="1:6" hidden="1" x14ac:dyDescent="0.35">
      <c r="A6827" s="1" t="s">
        <v>5</v>
      </c>
      <c r="B6827" s="1" t="s">
        <v>18</v>
      </c>
      <c r="C6827">
        <v>200</v>
      </c>
      <c r="D6827">
        <v>88635273235400</v>
      </c>
      <c r="E6827">
        <v>88635274625900</v>
      </c>
      <c r="F6827">
        <f>(tester_performance3[[#This Row],[post-handle-timestamp]]-tester_performance3[[#This Row],[pre-handle-timestamp]])/1000000</f>
        <v>1.3905000000000001</v>
      </c>
    </row>
    <row r="6828" spans="1:6" hidden="1" x14ac:dyDescent="0.35">
      <c r="A6828" s="1" t="s">
        <v>5</v>
      </c>
      <c r="B6828" s="1" t="s">
        <v>13</v>
      </c>
      <c r="C6828">
        <v>200</v>
      </c>
      <c r="D6828">
        <v>88635277288900</v>
      </c>
      <c r="E6828">
        <v>88635278516700</v>
      </c>
      <c r="F6828">
        <f>(tester_performance3[[#This Row],[post-handle-timestamp]]-tester_performance3[[#This Row],[pre-handle-timestamp]])/1000000</f>
        <v>1.2278</v>
      </c>
    </row>
    <row r="6829" spans="1:6" hidden="1" x14ac:dyDescent="0.35">
      <c r="A6829" s="1" t="s">
        <v>5</v>
      </c>
      <c r="B6829" s="1" t="s">
        <v>19</v>
      </c>
      <c r="C6829">
        <v>200</v>
      </c>
      <c r="D6829">
        <v>88635279932600</v>
      </c>
      <c r="E6829">
        <v>88635281037300</v>
      </c>
      <c r="F6829">
        <f>(tester_performance3[[#This Row],[post-handle-timestamp]]-tester_performance3[[#This Row],[pre-handle-timestamp]])/1000000</f>
        <v>1.1047</v>
      </c>
    </row>
    <row r="6830" spans="1:6" hidden="1" x14ac:dyDescent="0.35">
      <c r="A6830" s="1" t="s">
        <v>5</v>
      </c>
      <c r="B6830" s="1" t="s">
        <v>20</v>
      </c>
      <c r="C6830">
        <v>200</v>
      </c>
      <c r="D6830">
        <v>88635283201400</v>
      </c>
      <c r="E6830">
        <v>88635285554700</v>
      </c>
      <c r="F6830">
        <f>(tester_performance3[[#This Row],[post-handle-timestamp]]-tester_performance3[[#This Row],[pre-handle-timestamp]])/1000000</f>
        <v>2.3532999999999999</v>
      </c>
    </row>
    <row r="6831" spans="1:6" hidden="1" x14ac:dyDescent="0.35">
      <c r="A6831" s="1" t="s">
        <v>5</v>
      </c>
      <c r="B6831" s="1" t="s">
        <v>21</v>
      </c>
      <c r="C6831">
        <v>200</v>
      </c>
      <c r="D6831">
        <v>88635288918300</v>
      </c>
      <c r="E6831">
        <v>88635291126500</v>
      </c>
      <c r="F6831">
        <f>(tester_performance3[[#This Row],[post-handle-timestamp]]-tester_performance3[[#This Row],[pre-handle-timestamp]])/1000000</f>
        <v>2.2082000000000002</v>
      </c>
    </row>
    <row r="6832" spans="1:6" x14ac:dyDescent="0.35">
      <c r="A6832" s="1" t="s">
        <v>23</v>
      </c>
      <c r="B6832" s="1" t="s">
        <v>28</v>
      </c>
      <c r="C6832">
        <v>200</v>
      </c>
      <c r="D6832">
        <v>88635293270500</v>
      </c>
      <c r="E6832">
        <v>88635360740400</v>
      </c>
      <c r="F6832">
        <f>(tester_performance3[[#This Row],[post-handle-timestamp]]-tester_performance3[[#This Row],[pre-handle-timestamp]])/1000000</f>
        <v>67.469899999999996</v>
      </c>
    </row>
    <row r="6833" spans="1:6" hidden="1" x14ac:dyDescent="0.35">
      <c r="A6833" s="1" t="s">
        <v>5</v>
      </c>
      <c r="B6833" s="1" t="s">
        <v>8</v>
      </c>
      <c r="C6833">
        <v>200</v>
      </c>
      <c r="D6833">
        <v>88635431646400</v>
      </c>
      <c r="E6833">
        <v>88635433496500</v>
      </c>
      <c r="F6833">
        <f>(tester_performance3[[#This Row],[post-handle-timestamp]]-tester_performance3[[#This Row],[pre-handle-timestamp]])/1000000</f>
        <v>1.8501000000000001</v>
      </c>
    </row>
    <row r="6834" spans="1:6" hidden="1" x14ac:dyDescent="0.35">
      <c r="A6834" s="1" t="s">
        <v>5</v>
      </c>
      <c r="B6834" s="1" t="s">
        <v>9</v>
      </c>
      <c r="C6834">
        <v>200</v>
      </c>
      <c r="D6834">
        <v>88635435842000</v>
      </c>
      <c r="E6834">
        <v>88635437058400</v>
      </c>
      <c r="F6834">
        <f>(tester_performance3[[#This Row],[post-handle-timestamp]]-tester_performance3[[#This Row],[pre-handle-timestamp]])/1000000</f>
        <v>1.2163999999999999</v>
      </c>
    </row>
    <row r="6835" spans="1:6" hidden="1" x14ac:dyDescent="0.35">
      <c r="A6835" s="1" t="s">
        <v>5</v>
      </c>
      <c r="B6835" s="1" t="s">
        <v>10</v>
      </c>
      <c r="C6835">
        <v>200</v>
      </c>
      <c r="D6835">
        <v>88635439361800</v>
      </c>
      <c r="E6835">
        <v>88635440730600</v>
      </c>
      <c r="F6835">
        <f>(tester_performance3[[#This Row],[post-handle-timestamp]]-tester_performance3[[#This Row],[pre-handle-timestamp]])/1000000</f>
        <v>1.3688</v>
      </c>
    </row>
    <row r="6836" spans="1:6" hidden="1" x14ac:dyDescent="0.35">
      <c r="A6836" s="1" t="s">
        <v>5</v>
      </c>
      <c r="B6836" s="1" t="s">
        <v>11</v>
      </c>
      <c r="C6836">
        <v>200</v>
      </c>
      <c r="D6836">
        <v>88635442687200</v>
      </c>
      <c r="E6836">
        <v>88635444496700</v>
      </c>
      <c r="F6836">
        <f>(tester_performance3[[#This Row],[post-handle-timestamp]]-tester_performance3[[#This Row],[pre-handle-timestamp]])/1000000</f>
        <v>1.8095000000000001</v>
      </c>
    </row>
    <row r="6837" spans="1:6" hidden="1" x14ac:dyDescent="0.35">
      <c r="A6837" s="1" t="s">
        <v>5</v>
      </c>
      <c r="B6837" s="1" t="s">
        <v>12</v>
      </c>
      <c r="C6837">
        <v>200</v>
      </c>
      <c r="D6837">
        <v>88635446596700</v>
      </c>
      <c r="E6837">
        <v>88635447855900</v>
      </c>
      <c r="F6837">
        <f>(tester_performance3[[#This Row],[post-handle-timestamp]]-tester_performance3[[#This Row],[pre-handle-timestamp]])/1000000</f>
        <v>1.2592000000000001</v>
      </c>
    </row>
    <row r="6838" spans="1:6" hidden="1" x14ac:dyDescent="0.35">
      <c r="A6838" s="1" t="s">
        <v>5</v>
      </c>
      <c r="B6838" s="1" t="s">
        <v>14</v>
      </c>
      <c r="C6838">
        <v>200</v>
      </c>
      <c r="D6838">
        <v>88635449482700</v>
      </c>
      <c r="E6838">
        <v>88635450827200</v>
      </c>
      <c r="F6838">
        <f>(tester_performance3[[#This Row],[post-handle-timestamp]]-tester_performance3[[#This Row],[pre-handle-timestamp]])/1000000</f>
        <v>1.3445</v>
      </c>
    </row>
    <row r="6839" spans="1:6" hidden="1" x14ac:dyDescent="0.35">
      <c r="A6839" s="1" t="s">
        <v>5</v>
      </c>
      <c r="B6839" s="1" t="s">
        <v>15</v>
      </c>
      <c r="C6839">
        <v>200</v>
      </c>
      <c r="D6839">
        <v>88635452818400</v>
      </c>
      <c r="E6839">
        <v>88635454326200</v>
      </c>
      <c r="F6839">
        <f>(tester_performance3[[#This Row],[post-handle-timestamp]]-tester_performance3[[#This Row],[pre-handle-timestamp]])/1000000</f>
        <v>1.5078</v>
      </c>
    </row>
    <row r="6840" spans="1:6" hidden="1" x14ac:dyDescent="0.35">
      <c r="A6840" s="1" t="s">
        <v>5</v>
      </c>
      <c r="B6840" s="1" t="s">
        <v>16</v>
      </c>
      <c r="C6840">
        <v>200</v>
      </c>
      <c r="D6840">
        <v>88635457421700</v>
      </c>
      <c r="E6840">
        <v>88635459285800</v>
      </c>
      <c r="F6840">
        <f>(tester_performance3[[#This Row],[post-handle-timestamp]]-tester_performance3[[#This Row],[pre-handle-timestamp]])/1000000</f>
        <v>1.8641000000000001</v>
      </c>
    </row>
    <row r="6841" spans="1:6" hidden="1" x14ac:dyDescent="0.35">
      <c r="A6841" s="1" t="s">
        <v>5</v>
      </c>
      <c r="B6841" s="1" t="s">
        <v>17</v>
      </c>
      <c r="C6841">
        <v>200</v>
      </c>
      <c r="D6841">
        <v>88635461001400</v>
      </c>
      <c r="E6841">
        <v>88635462387400</v>
      </c>
      <c r="F6841">
        <f>(tester_performance3[[#This Row],[post-handle-timestamp]]-tester_performance3[[#This Row],[pre-handle-timestamp]])/1000000</f>
        <v>1.3859999999999999</v>
      </c>
    </row>
    <row r="6842" spans="1:6" hidden="1" x14ac:dyDescent="0.35">
      <c r="A6842" s="1" t="s">
        <v>5</v>
      </c>
      <c r="B6842" s="1" t="s">
        <v>18</v>
      </c>
      <c r="C6842">
        <v>200</v>
      </c>
      <c r="D6842">
        <v>88635464661800</v>
      </c>
      <c r="E6842">
        <v>88635466587700</v>
      </c>
      <c r="F6842">
        <f>(tester_performance3[[#This Row],[post-handle-timestamp]]-tester_performance3[[#This Row],[pre-handle-timestamp]])/1000000</f>
        <v>1.9258999999999999</v>
      </c>
    </row>
    <row r="6843" spans="1:6" hidden="1" x14ac:dyDescent="0.35">
      <c r="A6843" s="1" t="s">
        <v>5</v>
      </c>
      <c r="B6843" s="1" t="s">
        <v>13</v>
      </c>
      <c r="C6843">
        <v>200</v>
      </c>
      <c r="D6843">
        <v>88635469257400</v>
      </c>
      <c r="E6843">
        <v>88635470899900</v>
      </c>
      <c r="F6843">
        <f>(tester_performance3[[#This Row],[post-handle-timestamp]]-tester_performance3[[#This Row],[pre-handle-timestamp]])/1000000</f>
        <v>1.6425000000000001</v>
      </c>
    </row>
    <row r="6844" spans="1:6" hidden="1" x14ac:dyDescent="0.35">
      <c r="A6844" s="1" t="s">
        <v>5</v>
      </c>
      <c r="B6844" s="1" t="s">
        <v>19</v>
      </c>
      <c r="C6844">
        <v>200</v>
      </c>
      <c r="D6844">
        <v>88635473014400</v>
      </c>
      <c r="E6844">
        <v>88635474419400</v>
      </c>
      <c r="F6844">
        <f>(tester_performance3[[#This Row],[post-handle-timestamp]]-tester_performance3[[#This Row],[pre-handle-timestamp]])/1000000</f>
        <v>1.405</v>
      </c>
    </row>
    <row r="6845" spans="1:6" hidden="1" x14ac:dyDescent="0.35">
      <c r="A6845" s="1" t="s">
        <v>5</v>
      </c>
      <c r="B6845" s="1" t="s">
        <v>20</v>
      </c>
      <c r="C6845">
        <v>200</v>
      </c>
      <c r="D6845">
        <v>88635476420200</v>
      </c>
      <c r="E6845">
        <v>88635478230800</v>
      </c>
      <c r="F6845">
        <f>(tester_performance3[[#This Row],[post-handle-timestamp]]-tester_performance3[[#This Row],[pre-handle-timestamp]])/1000000</f>
        <v>1.8106</v>
      </c>
    </row>
    <row r="6846" spans="1:6" x14ac:dyDescent="0.35">
      <c r="A6846" s="1" t="s">
        <v>5</v>
      </c>
      <c r="B6846" s="1" t="s">
        <v>27</v>
      </c>
      <c r="C6846">
        <v>200</v>
      </c>
      <c r="D6846">
        <v>88635480962400</v>
      </c>
      <c r="E6846">
        <v>88635647863900</v>
      </c>
      <c r="F6846">
        <f>(tester_performance3[[#This Row],[post-handle-timestamp]]-tester_performance3[[#This Row],[pre-handle-timestamp]])/1000000</f>
        <v>166.9015</v>
      </c>
    </row>
    <row r="6847" spans="1:6" hidden="1" x14ac:dyDescent="0.35">
      <c r="A6847" s="1" t="s">
        <v>5</v>
      </c>
      <c r="B6847" s="1" t="s">
        <v>8</v>
      </c>
      <c r="C6847">
        <v>200</v>
      </c>
      <c r="D6847">
        <v>88636062272300</v>
      </c>
      <c r="E6847">
        <v>88636063975100</v>
      </c>
      <c r="F6847">
        <f>(tester_performance3[[#This Row],[post-handle-timestamp]]-tester_performance3[[#This Row],[pre-handle-timestamp]])/1000000</f>
        <v>1.7028000000000001</v>
      </c>
    </row>
    <row r="6848" spans="1:6" hidden="1" x14ac:dyDescent="0.35">
      <c r="A6848" s="1" t="s">
        <v>5</v>
      </c>
      <c r="B6848" s="1" t="s">
        <v>9</v>
      </c>
      <c r="C6848">
        <v>200</v>
      </c>
      <c r="D6848">
        <v>88636066382700</v>
      </c>
      <c r="E6848">
        <v>88636067759400</v>
      </c>
      <c r="F6848">
        <f>(tester_performance3[[#This Row],[post-handle-timestamp]]-tester_performance3[[#This Row],[pre-handle-timestamp]])/1000000</f>
        <v>1.3767</v>
      </c>
    </row>
    <row r="6849" spans="1:6" hidden="1" x14ac:dyDescent="0.35">
      <c r="A6849" s="1" t="s">
        <v>5</v>
      </c>
      <c r="B6849" s="1" t="s">
        <v>10</v>
      </c>
      <c r="C6849">
        <v>200</v>
      </c>
      <c r="D6849">
        <v>88636069707700</v>
      </c>
      <c r="E6849">
        <v>88636070973600</v>
      </c>
      <c r="F6849">
        <f>(tester_performance3[[#This Row],[post-handle-timestamp]]-tester_performance3[[#This Row],[pre-handle-timestamp]])/1000000</f>
        <v>1.2659</v>
      </c>
    </row>
    <row r="6850" spans="1:6" hidden="1" x14ac:dyDescent="0.35">
      <c r="A6850" s="1" t="s">
        <v>5</v>
      </c>
      <c r="B6850" s="1" t="s">
        <v>11</v>
      </c>
      <c r="C6850">
        <v>200</v>
      </c>
      <c r="D6850">
        <v>88636072707700</v>
      </c>
      <c r="E6850">
        <v>88636074438900</v>
      </c>
      <c r="F6850">
        <f>(tester_performance3[[#This Row],[post-handle-timestamp]]-tester_performance3[[#This Row],[pre-handle-timestamp]])/1000000</f>
        <v>1.7312000000000001</v>
      </c>
    </row>
    <row r="6851" spans="1:6" hidden="1" x14ac:dyDescent="0.35">
      <c r="A6851" s="1" t="s">
        <v>5</v>
      </c>
      <c r="B6851" s="1" t="s">
        <v>12</v>
      </c>
      <c r="C6851">
        <v>200</v>
      </c>
      <c r="D6851">
        <v>88636076565600</v>
      </c>
      <c r="E6851">
        <v>88636077761500</v>
      </c>
      <c r="F6851">
        <f>(tester_performance3[[#This Row],[post-handle-timestamp]]-tester_performance3[[#This Row],[pre-handle-timestamp]])/1000000</f>
        <v>1.1959</v>
      </c>
    </row>
    <row r="6852" spans="1:6" hidden="1" x14ac:dyDescent="0.35">
      <c r="A6852" s="1" t="s">
        <v>5</v>
      </c>
      <c r="B6852" s="1" t="s">
        <v>14</v>
      </c>
      <c r="C6852">
        <v>200</v>
      </c>
      <c r="D6852">
        <v>88636079381300</v>
      </c>
      <c r="E6852">
        <v>88636080660300</v>
      </c>
      <c r="F6852">
        <f>(tester_performance3[[#This Row],[post-handle-timestamp]]-tester_performance3[[#This Row],[pre-handle-timestamp]])/1000000</f>
        <v>1.2789999999999999</v>
      </c>
    </row>
    <row r="6853" spans="1:6" hidden="1" x14ac:dyDescent="0.35">
      <c r="A6853" s="1" t="s">
        <v>5</v>
      </c>
      <c r="B6853" s="1" t="s">
        <v>15</v>
      </c>
      <c r="C6853">
        <v>200</v>
      </c>
      <c r="D6853">
        <v>88636082298500</v>
      </c>
      <c r="E6853">
        <v>88636083757100</v>
      </c>
      <c r="F6853">
        <f>(tester_performance3[[#This Row],[post-handle-timestamp]]-tester_performance3[[#This Row],[pre-handle-timestamp]])/1000000</f>
        <v>1.4585999999999999</v>
      </c>
    </row>
    <row r="6854" spans="1:6" hidden="1" x14ac:dyDescent="0.35">
      <c r="A6854" s="1" t="s">
        <v>5</v>
      </c>
      <c r="B6854" s="1" t="s">
        <v>16</v>
      </c>
      <c r="C6854">
        <v>200</v>
      </c>
      <c r="D6854">
        <v>88636086311000</v>
      </c>
      <c r="E6854">
        <v>88636087618900</v>
      </c>
      <c r="F6854">
        <f>(tester_performance3[[#This Row],[post-handle-timestamp]]-tester_performance3[[#This Row],[pre-handle-timestamp]])/1000000</f>
        <v>1.3079000000000001</v>
      </c>
    </row>
    <row r="6855" spans="1:6" hidden="1" x14ac:dyDescent="0.35">
      <c r="A6855" s="1" t="s">
        <v>5</v>
      </c>
      <c r="B6855" s="1" t="s">
        <v>17</v>
      </c>
      <c r="C6855">
        <v>200</v>
      </c>
      <c r="D6855">
        <v>88636089168600</v>
      </c>
      <c r="E6855">
        <v>88636090495300</v>
      </c>
      <c r="F6855">
        <f>(tester_performance3[[#This Row],[post-handle-timestamp]]-tester_performance3[[#This Row],[pre-handle-timestamp]])/1000000</f>
        <v>1.3267</v>
      </c>
    </row>
    <row r="6856" spans="1:6" hidden="1" x14ac:dyDescent="0.35">
      <c r="A6856" s="1" t="s">
        <v>5</v>
      </c>
      <c r="B6856" s="1" t="s">
        <v>18</v>
      </c>
      <c r="C6856">
        <v>200</v>
      </c>
      <c r="D6856">
        <v>88636092622700</v>
      </c>
      <c r="E6856">
        <v>88636094433700</v>
      </c>
      <c r="F6856">
        <f>(tester_performance3[[#This Row],[post-handle-timestamp]]-tester_performance3[[#This Row],[pre-handle-timestamp]])/1000000</f>
        <v>1.8109999999999999</v>
      </c>
    </row>
    <row r="6857" spans="1:6" hidden="1" x14ac:dyDescent="0.35">
      <c r="A6857" s="1" t="s">
        <v>5</v>
      </c>
      <c r="B6857" s="1" t="s">
        <v>13</v>
      </c>
      <c r="C6857">
        <v>200</v>
      </c>
      <c r="D6857">
        <v>88636097097400</v>
      </c>
      <c r="E6857">
        <v>88636098248100</v>
      </c>
      <c r="F6857">
        <f>(tester_performance3[[#This Row],[post-handle-timestamp]]-tester_performance3[[#This Row],[pre-handle-timestamp]])/1000000</f>
        <v>1.1507000000000001</v>
      </c>
    </row>
    <row r="6858" spans="1:6" hidden="1" x14ac:dyDescent="0.35">
      <c r="A6858" s="1" t="s">
        <v>5</v>
      </c>
      <c r="B6858" s="1" t="s">
        <v>19</v>
      </c>
      <c r="C6858">
        <v>200</v>
      </c>
      <c r="D6858">
        <v>88636099724700</v>
      </c>
      <c r="E6858">
        <v>88636100957500</v>
      </c>
      <c r="F6858">
        <f>(tester_performance3[[#This Row],[post-handle-timestamp]]-tester_performance3[[#This Row],[pre-handle-timestamp]])/1000000</f>
        <v>1.2327999999999999</v>
      </c>
    </row>
    <row r="6859" spans="1:6" hidden="1" x14ac:dyDescent="0.35">
      <c r="A6859" s="1" t="s">
        <v>5</v>
      </c>
      <c r="B6859" s="1" t="s">
        <v>20</v>
      </c>
      <c r="C6859">
        <v>200</v>
      </c>
      <c r="D6859">
        <v>88636102921700</v>
      </c>
      <c r="E6859">
        <v>88636105082300</v>
      </c>
      <c r="F6859">
        <f>(tester_performance3[[#This Row],[post-handle-timestamp]]-tester_performance3[[#This Row],[pre-handle-timestamp]])/1000000</f>
        <v>2.1606000000000001</v>
      </c>
    </row>
    <row r="6860" spans="1:6" hidden="1" x14ac:dyDescent="0.35">
      <c r="A6860" s="1" t="s">
        <v>5</v>
      </c>
      <c r="B6860" s="1" t="s">
        <v>21</v>
      </c>
      <c r="C6860">
        <v>200</v>
      </c>
      <c r="D6860">
        <v>88636108722100</v>
      </c>
      <c r="E6860">
        <v>88636110890100</v>
      </c>
      <c r="F6860">
        <f>(tester_performance3[[#This Row],[post-handle-timestamp]]-tester_performance3[[#This Row],[pre-handle-timestamp]])/1000000</f>
        <v>2.1680000000000001</v>
      </c>
    </row>
    <row r="6861" spans="1:6" hidden="1" x14ac:dyDescent="0.35">
      <c r="A6861" s="1" t="s">
        <v>5</v>
      </c>
      <c r="B6861" s="1" t="s">
        <v>25</v>
      </c>
      <c r="C6861">
        <v>200</v>
      </c>
      <c r="D6861">
        <v>88636112979200</v>
      </c>
      <c r="E6861">
        <v>88636114654600</v>
      </c>
      <c r="F6861">
        <f>(tester_performance3[[#This Row],[post-handle-timestamp]]-tester_performance3[[#This Row],[pre-handle-timestamp]])/1000000</f>
        <v>1.6754</v>
      </c>
    </row>
    <row r="6862" spans="1:6" x14ac:dyDescent="0.35">
      <c r="A6862" s="1" t="s">
        <v>5</v>
      </c>
      <c r="B6862" s="1" t="s">
        <v>29</v>
      </c>
      <c r="C6862">
        <v>200</v>
      </c>
      <c r="D6862">
        <v>88636117502700</v>
      </c>
      <c r="E6862">
        <v>88636126578600</v>
      </c>
      <c r="F6862">
        <f>(tester_performance3[[#This Row],[post-handle-timestamp]]-tester_performance3[[#This Row],[pre-handle-timestamp]])/1000000</f>
        <v>9.0759000000000007</v>
      </c>
    </row>
    <row r="6863" spans="1:6" hidden="1" x14ac:dyDescent="0.35">
      <c r="A6863" s="1" t="s">
        <v>5</v>
      </c>
      <c r="B6863" s="1" t="s">
        <v>8</v>
      </c>
      <c r="C6863">
        <v>200</v>
      </c>
      <c r="D6863">
        <v>88636354613300</v>
      </c>
      <c r="E6863">
        <v>88636356511000</v>
      </c>
      <c r="F6863">
        <f>(tester_performance3[[#This Row],[post-handle-timestamp]]-tester_performance3[[#This Row],[pre-handle-timestamp]])/1000000</f>
        <v>1.8976999999999999</v>
      </c>
    </row>
    <row r="6864" spans="1:6" hidden="1" x14ac:dyDescent="0.35">
      <c r="A6864" s="1" t="s">
        <v>5</v>
      </c>
      <c r="B6864" s="1" t="s">
        <v>9</v>
      </c>
      <c r="C6864">
        <v>200</v>
      </c>
      <c r="D6864">
        <v>88636358861500</v>
      </c>
      <c r="E6864">
        <v>88636360729500</v>
      </c>
      <c r="F6864">
        <f>(tester_performance3[[#This Row],[post-handle-timestamp]]-tester_performance3[[#This Row],[pre-handle-timestamp]])/1000000</f>
        <v>1.8680000000000001</v>
      </c>
    </row>
    <row r="6865" spans="1:6" hidden="1" x14ac:dyDescent="0.35">
      <c r="A6865" s="1" t="s">
        <v>5</v>
      </c>
      <c r="B6865" s="1" t="s">
        <v>16</v>
      </c>
      <c r="C6865">
        <v>200</v>
      </c>
      <c r="D6865">
        <v>88636363474400</v>
      </c>
      <c r="E6865">
        <v>88636365344400</v>
      </c>
      <c r="F6865">
        <f>(tester_performance3[[#This Row],[post-handle-timestamp]]-tester_performance3[[#This Row],[pre-handle-timestamp]])/1000000</f>
        <v>1.87</v>
      </c>
    </row>
    <row r="6866" spans="1:6" hidden="1" x14ac:dyDescent="0.35">
      <c r="A6866" s="1" t="s">
        <v>5</v>
      </c>
      <c r="B6866" s="1" t="s">
        <v>10</v>
      </c>
      <c r="C6866">
        <v>200</v>
      </c>
      <c r="D6866">
        <v>88636367621000</v>
      </c>
      <c r="E6866">
        <v>88636369094700</v>
      </c>
      <c r="F6866">
        <f>(tester_performance3[[#This Row],[post-handle-timestamp]]-tester_performance3[[#This Row],[pre-handle-timestamp]])/1000000</f>
        <v>1.4737</v>
      </c>
    </row>
    <row r="6867" spans="1:6" hidden="1" x14ac:dyDescent="0.35">
      <c r="A6867" s="1" t="s">
        <v>5</v>
      </c>
      <c r="B6867" s="1" t="s">
        <v>11</v>
      </c>
      <c r="C6867">
        <v>200</v>
      </c>
      <c r="D6867">
        <v>88636371616900</v>
      </c>
      <c r="E6867">
        <v>88636374291000</v>
      </c>
      <c r="F6867">
        <f>(tester_performance3[[#This Row],[post-handle-timestamp]]-tester_performance3[[#This Row],[pre-handle-timestamp]])/1000000</f>
        <v>2.6741000000000001</v>
      </c>
    </row>
    <row r="6868" spans="1:6" hidden="1" x14ac:dyDescent="0.35">
      <c r="A6868" s="1" t="s">
        <v>5</v>
      </c>
      <c r="B6868" s="1" t="s">
        <v>12</v>
      </c>
      <c r="C6868">
        <v>200</v>
      </c>
      <c r="D6868">
        <v>88636376814300</v>
      </c>
      <c r="E6868">
        <v>88636378217700</v>
      </c>
      <c r="F6868">
        <f>(tester_performance3[[#This Row],[post-handle-timestamp]]-tester_performance3[[#This Row],[pre-handle-timestamp]])/1000000</f>
        <v>1.4034</v>
      </c>
    </row>
    <row r="6869" spans="1:6" hidden="1" x14ac:dyDescent="0.35">
      <c r="A6869" s="1" t="s">
        <v>5</v>
      </c>
      <c r="B6869" s="1" t="s">
        <v>19</v>
      </c>
      <c r="C6869">
        <v>200</v>
      </c>
      <c r="D6869">
        <v>88636380218700</v>
      </c>
      <c r="E6869">
        <v>88636381943000</v>
      </c>
      <c r="F6869">
        <f>(tester_performance3[[#This Row],[post-handle-timestamp]]-tester_performance3[[#This Row],[pre-handle-timestamp]])/1000000</f>
        <v>1.7242999999999999</v>
      </c>
    </row>
    <row r="6870" spans="1:6" hidden="1" x14ac:dyDescent="0.35">
      <c r="A6870" s="1" t="s">
        <v>5</v>
      </c>
      <c r="B6870" s="1" t="s">
        <v>14</v>
      </c>
      <c r="C6870">
        <v>200</v>
      </c>
      <c r="D6870">
        <v>88636384139900</v>
      </c>
      <c r="E6870">
        <v>88636386185600</v>
      </c>
      <c r="F6870">
        <f>(tester_performance3[[#This Row],[post-handle-timestamp]]-tester_performance3[[#This Row],[pre-handle-timestamp]])/1000000</f>
        <v>2.0457000000000001</v>
      </c>
    </row>
    <row r="6871" spans="1:6" hidden="1" x14ac:dyDescent="0.35">
      <c r="A6871" s="1" t="s">
        <v>5</v>
      </c>
      <c r="B6871" s="1" t="s">
        <v>15</v>
      </c>
      <c r="C6871">
        <v>200</v>
      </c>
      <c r="D6871">
        <v>88636388393800</v>
      </c>
      <c r="E6871">
        <v>88636390423100</v>
      </c>
      <c r="F6871">
        <f>(tester_performance3[[#This Row],[post-handle-timestamp]]-tester_performance3[[#This Row],[pre-handle-timestamp]])/1000000</f>
        <v>2.0293000000000001</v>
      </c>
    </row>
    <row r="6872" spans="1:6" hidden="1" x14ac:dyDescent="0.35">
      <c r="A6872" s="1" t="s">
        <v>5</v>
      </c>
      <c r="B6872" s="1" t="s">
        <v>17</v>
      </c>
      <c r="C6872">
        <v>200</v>
      </c>
      <c r="D6872">
        <v>88636393094900</v>
      </c>
      <c r="E6872">
        <v>88636394809600</v>
      </c>
      <c r="F6872">
        <f>(tester_performance3[[#This Row],[post-handle-timestamp]]-tester_performance3[[#This Row],[pre-handle-timestamp]])/1000000</f>
        <v>1.7146999999999999</v>
      </c>
    </row>
    <row r="6873" spans="1:6" hidden="1" x14ac:dyDescent="0.35">
      <c r="A6873" s="1" t="s">
        <v>5</v>
      </c>
      <c r="B6873" s="1" t="s">
        <v>18</v>
      </c>
      <c r="C6873">
        <v>200</v>
      </c>
      <c r="D6873">
        <v>88636397091900</v>
      </c>
      <c r="E6873">
        <v>88636398459900</v>
      </c>
      <c r="F6873">
        <f>(tester_performance3[[#This Row],[post-handle-timestamp]]-tester_performance3[[#This Row],[pre-handle-timestamp]])/1000000</f>
        <v>1.3680000000000001</v>
      </c>
    </row>
    <row r="6874" spans="1:6" hidden="1" x14ac:dyDescent="0.35">
      <c r="A6874" s="1" t="s">
        <v>5</v>
      </c>
      <c r="B6874" s="1" t="s">
        <v>13</v>
      </c>
      <c r="C6874">
        <v>200</v>
      </c>
      <c r="D6874">
        <v>88636400465600</v>
      </c>
      <c r="E6874">
        <v>88636401687300</v>
      </c>
      <c r="F6874">
        <f>(tester_performance3[[#This Row],[post-handle-timestamp]]-tester_performance3[[#This Row],[pre-handle-timestamp]])/1000000</f>
        <v>1.2217</v>
      </c>
    </row>
    <row r="6875" spans="1:6" hidden="1" x14ac:dyDescent="0.35">
      <c r="A6875" s="1" t="s">
        <v>5</v>
      </c>
      <c r="B6875" s="1" t="s">
        <v>20</v>
      </c>
      <c r="C6875">
        <v>200</v>
      </c>
      <c r="D6875">
        <v>88636403476600</v>
      </c>
      <c r="E6875">
        <v>88636405332800</v>
      </c>
      <c r="F6875">
        <f>(tester_performance3[[#This Row],[post-handle-timestamp]]-tester_performance3[[#This Row],[pre-handle-timestamp]])/1000000</f>
        <v>1.8562000000000001</v>
      </c>
    </row>
    <row r="6876" spans="1:6" hidden="1" x14ac:dyDescent="0.35">
      <c r="A6876" s="1" t="s">
        <v>5</v>
      </c>
      <c r="B6876" s="1" t="s">
        <v>21</v>
      </c>
      <c r="C6876">
        <v>200</v>
      </c>
      <c r="D6876">
        <v>88636408237800</v>
      </c>
      <c r="E6876">
        <v>88636409869600</v>
      </c>
      <c r="F6876">
        <f>(tester_performance3[[#This Row],[post-handle-timestamp]]-tester_performance3[[#This Row],[pre-handle-timestamp]])/1000000</f>
        <v>1.6317999999999999</v>
      </c>
    </row>
    <row r="6877" spans="1:6" x14ac:dyDescent="0.35">
      <c r="A6877" s="1" t="s">
        <v>5</v>
      </c>
      <c r="B6877" s="1" t="s">
        <v>27</v>
      </c>
      <c r="C6877">
        <v>200</v>
      </c>
      <c r="D6877">
        <v>88636411472000</v>
      </c>
      <c r="E6877">
        <v>88636517352500</v>
      </c>
      <c r="F6877">
        <f>(tester_performance3[[#This Row],[post-handle-timestamp]]-tester_performance3[[#This Row],[pre-handle-timestamp]])/1000000</f>
        <v>105.8805</v>
      </c>
    </row>
    <row r="6878" spans="1:6" hidden="1" x14ac:dyDescent="0.35">
      <c r="A6878" s="1" t="s">
        <v>5</v>
      </c>
      <c r="B6878" s="1" t="s">
        <v>8</v>
      </c>
      <c r="C6878">
        <v>200</v>
      </c>
      <c r="D6878">
        <v>88636909246000</v>
      </c>
      <c r="E6878">
        <v>88636910941200</v>
      </c>
      <c r="F6878">
        <f>(tester_performance3[[#This Row],[post-handle-timestamp]]-tester_performance3[[#This Row],[pre-handle-timestamp]])/1000000</f>
        <v>1.6952</v>
      </c>
    </row>
    <row r="6879" spans="1:6" hidden="1" x14ac:dyDescent="0.35">
      <c r="A6879" s="1" t="s">
        <v>5</v>
      </c>
      <c r="B6879" s="1" t="s">
        <v>15</v>
      </c>
      <c r="C6879">
        <v>200</v>
      </c>
      <c r="D6879">
        <v>88636912875600</v>
      </c>
      <c r="E6879">
        <v>88636914301200</v>
      </c>
      <c r="F6879">
        <f>(tester_performance3[[#This Row],[post-handle-timestamp]]-tester_performance3[[#This Row],[pre-handle-timestamp]])/1000000</f>
        <v>1.4256</v>
      </c>
    </row>
    <row r="6880" spans="1:6" hidden="1" x14ac:dyDescent="0.35">
      <c r="A6880" s="1" t="s">
        <v>5</v>
      </c>
      <c r="B6880" s="1" t="s">
        <v>9</v>
      </c>
      <c r="C6880">
        <v>200</v>
      </c>
      <c r="D6880">
        <v>88636916915400</v>
      </c>
      <c r="E6880">
        <v>88636918698200</v>
      </c>
      <c r="F6880">
        <f>(tester_performance3[[#This Row],[post-handle-timestamp]]-tester_performance3[[#This Row],[pre-handle-timestamp]])/1000000</f>
        <v>1.7827999999999999</v>
      </c>
    </row>
    <row r="6881" spans="1:6" hidden="1" x14ac:dyDescent="0.35">
      <c r="A6881" s="1" t="s">
        <v>5</v>
      </c>
      <c r="B6881" s="1" t="s">
        <v>10</v>
      </c>
      <c r="C6881">
        <v>200</v>
      </c>
      <c r="D6881">
        <v>88636921148200</v>
      </c>
      <c r="E6881">
        <v>88636922898600</v>
      </c>
      <c r="F6881">
        <f>(tester_performance3[[#This Row],[post-handle-timestamp]]-tester_performance3[[#This Row],[pre-handle-timestamp]])/1000000</f>
        <v>1.7504</v>
      </c>
    </row>
    <row r="6882" spans="1:6" hidden="1" x14ac:dyDescent="0.35">
      <c r="A6882" s="1" t="s">
        <v>5</v>
      </c>
      <c r="B6882" s="1" t="s">
        <v>11</v>
      </c>
      <c r="C6882">
        <v>200</v>
      </c>
      <c r="D6882">
        <v>88636924588200</v>
      </c>
      <c r="E6882">
        <v>88636925912900</v>
      </c>
      <c r="F6882">
        <f>(tester_performance3[[#This Row],[post-handle-timestamp]]-tester_performance3[[#This Row],[pre-handle-timestamp]])/1000000</f>
        <v>1.3247</v>
      </c>
    </row>
    <row r="6883" spans="1:6" hidden="1" x14ac:dyDescent="0.35">
      <c r="A6883" s="1" t="s">
        <v>5</v>
      </c>
      <c r="B6883" s="1" t="s">
        <v>12</v>
      </c>
      <c r="C6883">
        <v>200</v>
      </c>
      <c r="D6883">
        <v>88636927597500</v>
      </c>
      <c r="E6883">
        <v>88636928756100</v>
      </c>
      <c r="F6883">
        <f>(tester_performance3[[#This Row],[post-handle-timestamp]]-tester_performance3[[#This Row],[pre-handle-timestamp]])/1000000</f>
        <v>1.1586000000000001</v>
      </c>
    </row>
    <row r="6884" spans="1:6" hidden="1" x14ac:dyDescent="0.35">
      <c r="A6884" s="1" t="s">
        <v>5</v>
      </c>
      <c r="B6884" s="1" t="s">
        <v>14</v>
      </c>
      <c r="C6884">
        <v>200</v>
      </c>
      <c r="D6884">
        <v>88636930668000</v>
      </c>
      <c r="E6884">
        <v>88636932463200</v>
      </c>
      <c r="F6884">
        <f>(tester_performance3[[#This Row],[post-handle-timestamp]]-tester_performance3[[#This Row],[pre-handle-timestamp]])/1000000</f>
        <v>1.7951999999999999</v>
      </c>
    </row>
    <row r="6885" spans="1:6" hidden="1" x14ac:dyDescent="0.35">
      <c r="A6885" s="1" t="s">
        <v>5</v>
      </c>
      <c r="B6885" s="1" t="s">
        <v>16</v>
      </c>
      <c r="C6885">
        <v>200</v>
      </c>
      <c r="D6885">
        <v>88636934700700</v>
      </c>
      <c r="E6885">
        <v>88636936197200</v>
      </c>
      <c r="F6885">
        <f>(tester_performance3[[#This Row],[post-handle-timestamp]]-tester_performance3[[#This Row],[pre-handle-timestamp]])/1000000</f>
        <v>1.4964999999999999</v>
      </c>
    </row>
    <row r="6886" spans="1:6" hidden="1" x14ac:dyDescent="0.35">
      <c r="A6886" s="1" t="s">
        <v>5</v>
      </c>
      <c r="B6886" s="1" t="s">
        <v>17</v>
      </c>
      <c r="C6886">
        <v>200</v>
      </c>
      <c r="D6886">
        <v>88636938132200</v>
      </c>
      <c r="E6886">
        <v>88636939892700</v>
      </c>
      <c r="F6886">
        <f>(tester_performance3[[#This Row],[post-handle-timestamp]]-tester_performance3[[#This Row],[pre-handle-timestamp]])/1000000</f>
        <v>1.7605</v>
      </c>
    </row>
    <row r="6887" spans="1:6" hidden="1" x14ac:dyDescent="0.35">
      <c r="A6887" s="1" t="s">
        <v>5</v>
      </c>
      <c r="B6887" s="1" t="s">
        <v>18</v>
      </c>
      <c r="C6887">
        <v>200</v>
      </c>
      <c r="D6887">
        <v>88636942154200</v>
      </c>
      <c r="E6887">
        <v>88636943558600</v>
      </c>
      <c r="F6887">
        <f>(tester_performance3[[#This Row],[post-handle-timestamp]]-tester_performance3[[#This Row],[pre-handle-timestamp]])/1000000</f>
        <v>1.4044000000000001</v>
      </c>
    </row>
    <row r="6888" spans="1:6" hidden="1" x14ac:dyDescent="0.35">
      <c r="A6888" s="1" t="s">
        <v>5</v>
      </c>
      <c r="B6888" s="1" t="s">
        <v>13</v>
      </c>
      <c r="C6888">
        <v>200</v>
      </c>
      <c r="D6888">
        <v>88636946155200</v>
      </c>
      <c r="E6888">
        <v>88636947359700</v>
      </c>
      <c r="F6888">
        <f>(tester_performance3[[#This Row],[post-handle-timestamp]]-tester_performance3[[#This Row],[pre-handle-timestamp]])/1000000</f>
        <v>1.2044999999999999</v>
      </c>
    </row>
    <row r="6889" spans="1:6" hidden="1" x14ac:dyDescent="0.35">
      <c r="A6889" s="1" t="s">
        <v>5</v>
      </c>
      <c r="B6889" s="1" t="s">
        <v>19</v>
      </c>
      <c r="C6889">
        <v>200</v>
      </c>
      <c r="D6889">
        <v>88636949151100</v>
      </c>
      <c r="E6889">
        <v>88636950935800</v>
      </c>
      <c r="F6889">
        <f>(tester_performance3[[#This Row],[post-handle-timestamp]]-tester_performance3[[#This Row],[pre-handle-timestamp]])/1000000</f>
        <v>1.7847</v>
      </c>
    </row>
    <row r="6890" spans="1:6" hidden="1" x14ac:dyDescent="0.35">
      <c r="A6890" s="1" t="s">
        <v>5</v>
      </c>
      <c r="B6890" s="1" t="s">
        <v>20</v>
      </c>
      <c r="C6890">
        <v>200</v>
      </c>
      <c r="D6890">
        <v>88636952745300</v>
      </c>
      <c r="E6890">
        <v>88636954542800</v>
      </c>
      <c r="F6890">
        <f>(tester_performance3[[#This Row],[post-handle-timestamp]]-tester_performance3[[#This Row],[pre-handle-timestamp]])/1000000</f>
        <v>1.7975000000000001</v>
      </c>
    </row>
    <row r="6891" spans="1:6" hidden="1" x14ac:dyDescent="0.35">
      <c r="A6891" s="1" t="s">
        <v>5</v>
      </c>
      <c r="B6891" s="1" t="s">
        <v>21</v>
      </c>
      <c r="C6891">
        <v>200</v>
      </c>
      <c r="D6891">
        <v>88636957408200</v>
      </c>
      <c r="E6891">
        <v>88636958904900</v>
      </c>
      <c r="F6891">
        <f>(tester_performance3[[#This Row],[post-handle-timestamp]]-tester_performance3[[#This Row],[pre-handle-timestamp]])/1000000</f>
        <v>1.4966999999999999</v>
      </c>
    </row>
    <row r="6892" spans="1:6" hidden="1" x14ac:dyDescent="0.35">
      <c r="A6892" s="1" t="s">
        <v>5</v>
      </c>
      <c r="B6892" s="1" t="s">
        <v>25</v>
      </c>
      <c r="C6892">
        <v>200</v>
      </c>
      <c r="D6892">
        <v>88636960879300</v>
      </c>
      <c r="E6892">
        <v>88636962471100</v>
      </c>
      <c r="F6892">
        <f>(tester_performance3[[#This Row],[post-handle-timestamp]]-tester_performance3[[#This Row],[pre-handle-timestamp]])/1000000</f>
        <v>1.5918000000000001</v>
      </c>
    </row>
    <row r="6893" spans="1:6" x14ac:dyDescent="0.35">
      <c r="A6893" s="1" t="s">
        <v>5</v>
      </c>
      <c r="B6893" s="1" t="s">
        <v>29</v>
      </c>
      <c r="C6893">
        <v>200</v>
      </c>
      <c r="D6893">
        <v>88636965287800</v>
      </c>
      <c r="E6893">
        <v>88636974696800</v>
      </c>
      <c r="F6893">
        <f>(tester_performance3[[#This Row],[post-handle-timestamp]]-tester_performance3[[#This Row],[pre-handle-timestamp]])/1000000</f>
        <v>9.4090000000000007</v>
      </c>
    </row>
    <row r="6894" spans="1:6" hidden="1" x14ac:dyDescent="0.35">
      <c r="A6894" s="1" t="s">
        <v>5</v>
      </c>
      <c r="B6894" s="1" t="s">
        <v>8</v>
      </c>
      <c r="C6894">
        <v>200</v>
      </c>
      <c r="D6894">
        <v>88637198096200</v>
      </c>
      <c r="E6894">
        <v>88637199382100</v>
      </c>
      <c r="F6894">
        <f>(tester_performance3[[#This Row],[post-handle-timestamp]]-tester_performance3[[#This Row],[pre-handle-timestamp]])/1000000</f>
        <v>1.2859</v>
      </c>
    </row>
    <row r="6895" spans="1:6" hidden="1" x14ac:dyDescent="0.35">
      <c r="A6895" s="1" t="s">
        <v>5</v>
      </c>
      <c r="B6895" s="1" t="s">
        <v>9</v>
      </c>
      <c r="C6895">
        <v>200</v>
      </c>
      <c r="D6895">
        <v>88637201185900</v>
      </c>
      <c r="E6895">
        <v>88637202932000</v>
      </c>
      <c r="F6895">
        <f>(tester_performance3[[#This Row],[post-handle-timestamp]]-tester_performance3[[#This Row],[pre-handle-timestamp]])/1000000</f>
        <v>1.7461</v>
      </c>
    </row>
    <row r="6896" spans="1:6" hidden="1" x14ac:dyDescent="0.35">
      <c r="A6896" s="1" t="s">
        <v>5</v>
      </c>
      <c r="B6896" s="1" t="s">
        <v>10</v>
      </c>
      <c r="C6896">
        <v>200</v>
      </c>
      <c r="D6896">
        <v>88637205266500</v>
      </c>
      <c r="E6896">
        <v>88637206733700</v>
      </c>
      <c r="F6896">
        <f>(tester_performance3[[#This Row],[post-handle-timestamp]]-tester_performance3[[#This Row],[pre-handle-timestamp]])/1000000</f>
        <v>1.4672000000000001</v>
      </c>
    </row>
    <row r="6897" spans="1:6" hidden="1" x14ac:dyDescent="0.35">
      <c r="A6897" s="1" t="s">
        <v>5</v>
      </c>
      <c r="B6897" s="1" t="s">
        <v>11</v>
      </c>
      <c r="C6897">
        <v>200</v>
      </c>
      <c r="D6897">
        <v>88637208801200</v>
      </c>
      <c r="E6897">
        <v>88637210668700</v>
      </c>
      <c r="F6897">
        <f>(tester_performance3[[#This Row],[post-handle-timestamp]]-tester_performance3[[#This Row],[pre-handle-timestamp]])/1000000</f>
        <v>1.8674999999999999</v>
      </c>
    </row>
    <row r="6898" spans="1:6" hidden="1" x14ac:dyDescent="0.35">
      <c r="A6898" s="1" t="s">
        <v>5</v>
      </c>
      <c r="B6898" s="1" t="s">
        <v>12</v>
      </c>
      <c r="C6898">
        <v>200</v>
      </c>
      <c r="D6898">
        <v>88637213121300</v>
      </c>
      <c r="E6898">
        <v>88637214448900</v>
      </c>
      <c r="F6898">
        <f>(tester_performance3[[#This Row],[post-handle-timestamp]]-tester_performance3[[#This Row],[pre-handle-timestamp]])/1000000</f>
        <v>1.3275999999999999</v>
      </c>
    </row>
    <row r="6899" spans="1:6" hidden="1" x14ac:dyDescent="0.35">
      <c r="A6899" s="1" t="s">
        <v>5</v>
      </c>
      <c r="B6899" s="1" t="s">
        <v>14</v>
      </c>
      <c r="C6899">
        <v>200</v>
      </c>
      <c r="D6899">
        <v>88637216438900</v>
      </c>
      <c r="E6899">
        <v>88637217836700</v>
      </c>
      <c r="F6899">
        <f>(tester_performance3[[#This Row],[post-handle-timestamp]]-tester_performance3[[#This Row],[pre-handle-timestamp]])/1000000</f>
        <v>1.3977999999999999</v>
      </c>
    </row>
    <row r="6900" spans="1:6" hidden="1" x14ac:dyDescent="0.35">
      <c r="A6900" s="1" t="s">
        <v>5</v>
      </c>
      <c r="B6900" s="1" t="s">
        <v>15</v>
      </c>
      <c r="C6900">
        <v>200</v>
      </c>
      <c r="D6900">
        <v>88637222038700</v>
      </c>
      <c r="E6900">
        <v>88637223569100</v>
      </c>
      <c r="F6900">
        <f>(tester_performance3[[#This Row],[post-handle-timestamp]]-tester_performance3[[#This Row],[pre-handle-timestamp]])/1000000</f>
        <v>1.5304</v>
      </c>
    </row>
    <row r="6901" spans="1:6" hidden="1" x14ac:dyDescent="0.35">
      <c r="A6901" s="1" t="s">
        <v>5</v>
      </c>
      <c r="B6901" s="1" t="s">
        <v>16</v>
      </c>
      <c r="C6901">
        <v>200</v>
      </c>
      <c r="D6901">
        <v>88637226145800</v>
      </c>
      <c r="E6901">
        <v>88637227333800</v>
      </c>
      <c r="F6901">
        <f>(tester_performance3[[#This Row],[post-handle-timestamp]]-tester_performance3[[#This Row],[pre-handle-timestamp]])/1000000</f>
        <v>1.1879999999999999</v>
      </c>
    </row>
    <row r="6902" spans="1:6" hidden="1" x14ac:dyDescent="0.35">
      <c r="A6902" s="1" t="s">
        <v>5</v>
      </c>
      <c r="B6902" s="1" t="s">
        <v>17</v>
      </c>
      <c r="C6902">
        <v>200</v>
      </c>
      <c r="D6902">
        <v>88637228928000</v>
      </c>
      <c r="E6902">
        <v>88637230252000</v>
      </c>
      <c r="F6902">
        <f>(tester_performance3[[#This Row],[post-handle-timestamp]]-tester_performance3[[#This Row],[pre-handle-timestamp]])/1000000</f>
        <v>1.3240000000000001</v>
      </c>
    </row>
    <row r="6903" spans="1:6" hidden="1" x14ac:dyDescent="0.35">
      <c r="A6903" s="1" t="s">
        <v>5</v>
      </c>
      <c r="B6903" s="1" t="s">
        <v>18</v>
      </c>
      <c r="C6903">
        <v>200</v>
      </c>
      <c r="D6903">
        <v>88637232894900</v>
      </c>
      <c r="E6903">
        <v>88637234757500</v>
      </c>
      <c r="F6903">
        <f>(tester_performance3[[#This Row],[post-handle-timestamp]]-tester_performance3[[#This Row],[pre-handle-timestamp]])/1000000</f>
        <v>1.8626</v>
      </c>
    </row>
    <row r="6904" spans="1:6" hidden="1" x14ac:dyDescent="0.35">
      <c r="A6904" s="1" t="s">
        <v>5</v>
      </c>
      <c r="B6904" s="1" t="s">
        <v>13</v>
      </c>
      <c r="C6904">
        <v>200</v>
      </c>
      <c r="D6904">
        <v>88637237421900</v>
      </c>
      <c r="E6904">
        <v>88637239204700</v>
      </c>
      <c r="F6904">
        <f>(tester_performance3[[#This Row],[post-handle-timestamp]]-tester_performance3[[#This Row],[pre-handle-timestamp]])/1000000</f>
        <v>1.7827999999999999</v>
      </c>
    </row>
    <row r="6905" spans="1:6" hidden="1" x14ac:dyDescent="0.35">
      <c r="A6905" s="1" t="s">
        <v>5</v>
      </c>
      <c r="B6905" s="1" t="s">
        <v>19</v>
      </c>
      <c r="C6905">
        <v>200</v>
      </c>
      <c r="D6905">
        <v>88637240885200</v>
      </c>
      <c r="E6905">
        <v>88637242204000</v>
      </c>
      <c r="F6905">
        <f>(tester_performance3[[#This Row],[post-handle-timestamp]]-tester_performance3[[#This Row],[pre-handle-timestamp]])/1000000</f>
        <v>1.3188</v>
      </c>
    </row>
    <row r="6906" spans="1:6" hidden="1" x14ac:dyDescent="0.35">
      <c r="A6906" s="1" t="s">
        <v>5</v>
      </c>
      <c r="B6906" s="1" t="s">
        <v>20</v>
      </c>
      <c r="C6906">
        <v>200</v>
      </c>
      <c r="D6906">
        <v>88637244146400</v>
      </c>
      <c r="E6906">
        <v>88637246655300</v>
      </c>
      <c r="F6906">
        <f>(tester_performance3[[#This Row],[post-handle-timestamp]]-tester_performance3[[#This Row],[pre-handle-timestamp]])/1000000</f>
        <v>2.5089000000000001</v>
      </c>
    </row>
    <row r="6907" spans="1:6" hidden="1" x14ac:dyDescent="0.35">
      <c r="A6907" s="1" t="s">
        <v>5</v>
      </c>
      <c r="B6907" s="1" t="s">
        <v>21</v>
      </c>
      <c r="C6907">
        <v>200</v>
      </c>
      <c r="D6907">
        <v>88637250115200</v>
      </c>
      <c r="E6907">
        <v>88637251989200</v>
      </c>
      <c r="F6907">
        <f>(tester_performance3[[#This Row],[post-handle-timestamp]]-tester_performance3[[#This Row],[pre-handle-timestamp]])/1000000</f>
        <v>1.8740000000000001</v>
      </c>
    </row>
    <row r="6908" spans="1:6" x14ac:dyDescent="0.35">
      <c r="A6908" s="1" t="s">
        <v>5</v>
      </c>
      <c r="B6908" s="1" t="s">
        <v>27</v>
      </c>
      <c r="C6908">
        <v>200</v>
      </c>
      <c r="D6908">
        <v>88637253781200</v>
      </c>
      <c r="E6908">
        <v>88637367372600</v>
      </c>
      <c r="F6908">
        <f>(tester_performance3[[#This Row],[post-handle-timestamp]]-tester_performance3[[#This Row],[pre-handle-timestamp]])/1000000</f>
        <v>113.59139999999999</v>
      </c>
    </row>
    <row r="6909" spans="1:6" hidden="1" x14ac:dyDescent="0.35">
      <c r="A6909" s="1" t="s">
        <v>5</v>
      </c>
      <c r="B6909" s="1" t="s">
        <v>8</v>
      </c>
      <c r="C6909">
        <v>200</v>
      </c>
      <c r="D6909">
        <v>88637642814300</v>
      </c>
      <c r="E6909">
        <v>88637644310000</v>
      </c>
      <c r="F6909">
        <f>(tester_performance3[[#This Row],[post-handle-timestamp]]-tester_performance3[[#This Row],[pre-handle-timestamp]])/1000000</f>
        <v>1.4957</v>
      </c>
    </row>
    <row r="6910" spans="1:6" hidden="1" x14ac:dyDescent="0.35">
      <c r="A6910" s="1" t="s">
        <v>5</v>
      </c>
      <c r="B6910" s="1" t="s">
        <v>9</v>
      </c>
      <c r="C6910">
        <v>200</v>
      </c>
      <c r="D6910">
        <v>88637646526500</v>
      </c>
      <c r="E6910">
        <v>88637648376700</v>
      </c>
      <c r="F6910">
        <f>(tester_performance3[[#This Row],[post-handle-timestamp]]-tester_performance3[[#This Row],[pre-handle-timestamp]])/1000000</f>
        <v>1.8502000000000001</v>
      </c>
    </row>
    <row r="6911" spans="1:6" hidden="1" x14ac:dyDescent="0.35">
      <c r="A6911" s="1" t="s">
        <v>5</v>
      </c>
      <c r="B6911" s="1" t="s">
        <v>10</v>
      </c>
      <c r="C6911">
        <v>200</v>
      </c>
      <c r="D6911">
        <v>88637650752500</v>
      </c>
      <c r="E6911">
        <v>88637652465400</v>
      </c>
      <c r="F6911">
        <f>(tester_performance3[[#This Row],[post-handle-timestamp]]-tester_performance3[[#This Row],[pre-handle-timestamp]])/1000000</f>
        <v>1.7129000000000001</v>
      </c>
    </row>
    <row r="6912" spans="1:6" hidden="1" x14ac:dyDescent="0.35">
      <c r="A6912" s="1" t="s">
        <v>5</v>
      </c>
      <c r="B6912" s="1" t="s">
        <v>11</v>
      </c>
      <c r="C6912">
        <v>200</v>
      </c>
      <c r="D6912">
        <v>88637654903500</v>
      </c>
      <c r="E6912">
        <v>88637656738200</v>
      </c>
      <c r="F6912">
        <f>(tester_performance3[[#This Row],[post-handle-timestamp]]-tester_performance3[[#This Row],[pre-handle-timestamp]])/1000000</f>
        <v>1.8347</v>
      </c>
    </row>
    <row r="6913" spans="1:6" hidden="1" x14ac:dyDescent="0.35">
      <c r="A6913" s="1" t="s">
        <v>5</v>
      </c>
      <c r="B6913" s="1" t="s">
        <v>12</v>
      </c>
      <c r="C6913">
        <v>200</v>
      </c>
      <c r="D6913">
        <v>88637658704500</v>
      </c>
      <c r="E6913">
        <v>88637659938700</v>
      </c>
      <c r="F6913">
        <f>(tester_performance3[[#This Row],[post-handle-timestamp]]-tester_performance3[[#This Row],[pre-handle-timestamp]])/1000000</f>
        <v>1.2342</v>
      </c>
    </row>
    <row r="6914" spans="1:6" hidden="1" x14ac:dyDescent="0.35">
      <c r="A6914" s="1" t="s">
        <v>5</v>
      </c>
      <c r="B6914" s="1" t="s">
        <v>14</v>
      </c>
      <c r="C6914">
        <v>200</v>
      </c>
      <c r="D6914">
        <v>88637661744800</v>
      </c>
      <c r="E6914">
        <v>88637663536400</v>
      </c>
      <c r="F6914">
        <f>(tester_performance3[[#This Row],[post-handle-timestamp]]-tester_performance3[[#This Row],[pre-handle-timestamp]])/1000000</f>
        <v>1.7916000000000001</v>
      </c>
    </row>
    <row r="6915" spans="1:6" hidden="1" x14ac:dyDescent="0.35">
      <c r="A6915" s="1" t="s">
        <v>5</v>
      </c>
      <c r="B6915" s="1" t="s">
        <v>15</v>
      </c>
      <c r="C6915">
        <v>200</v>
      </c>
      <c r="D6915">
        <v>88637665925700</v>
      </c>
      <c r="E6915">
        <v>88637667743100</v>
      </c>
      <c r="F6915">
        <f>(tester_performance3[[#This Row],[post-handle-timestamp]]-tester_performance3[[#This Row],[pre-handle-timestamp]])/1000000</f>
        <v>1.8173999999999999</v>
      </c>
    </row>
    <row r="6916" spans="1:6" hidden="1" x14ac:dyDescent="0.35">
      <c r="A6916" s="1" t="s">
        <v>5</v>
      </c>
      <c r="B6916" s="1" t="s">
        <v>16</v>
      </c>
      <c r="C6916">
        <v>200</v>
      </c>
      <c r="D6916">
        <v>88637670042900</v>
      </c>
      <c r="E6916">
        <v>88637671423900</v>
      </c>
      <c r="F6916">
        <f>(tester_performance3[[#This Row],[post-handle-timestamp]]-tester_performance3[[#This Row],[pre-handle-timestamp]])/1000000</f>
        <v>1.381</v>
      </c>
    </row>
    <row r="6917" spans="1:6" hidden="1" x14ac:dyDescent="0.35">
      <c r="A6917" s="1" t="s">
        <v>5</v>
      </c>
      <c r="B6917" s="1" t="s">
        <v>17</v>
      </c>
      <c r="C6917">
        <v>200</v>
      </c>
      <c r="D6917">
        <v>88637674310600</v>
      </c>
      <c r="E6917">
        <v>88637675956500</v>
      </c>
      <c r="F6917">
        <f>(tester_performance3[[#This Row],[post-handle-timestamp]]-tester_performance3[[#This Row],[pre-handle-timestamp]])/1000000</f>
        <v>1.6458999999999999</v>
      </c>
    </row>
    <row r="6918" spans="1:6" hidden="1" x14ac:dyDescent="0.35">
      <c r="A6918" s="1" t="s">
        <v>5</v>
      </c>
      <c r="B6918" s="1" t="s">
        <v>18</v>
      </c>
      <c r="C6918">
        <v>200</v>
      </c>
      <c r="D6918">
        <v>88637678191400</v>
      </c>
      <c r="E6918">
        <v>88637679528400</v>
      </c>
      <c r="F6918">
        <f>(tester_performance3[[#This Row],[post-handle-timestamp]]-tester_performance3[[#This Row],[pre-handle-timestamp]])/1000000</f>
        <v>1.337</v>
      </c>
    </row>
    <row r="6919" spans="1:6" hidden="1" x14ac:dyDescent="0.35">
      <c r="A6919" s="1" t="s">
        <v>5</v>
      </c>
      <c r="B6919" s="1" t="s">
        <v>13</v>
      </c>
      <c r="C6919">
        <v>200</v>
      </c>
      <c r="D6919">
        <v>88637682468900</v>
      </c>
      <c r="E6919">
        <v>88637684082600</v>
      </c>
      <c r="F6919">
        <f>(tester_performance3[[#This Row],[post-handle-timestamp]]-tester_performance3[[#This Row],[pre-handle-timestamp]])/1000000</f>
        <v>1.6136999999999999</v>
      </c>
    </row>
    <row r="6920" spans="1:6" hidden="1" x14ac:dyDescent="0.35">
      <c r="A6920" s="1" t="s">
        <v>5</v>
      </c>
      <c r="B6920" s="1" t="s">
        <v>19</v>
      </c>
      <c r="C6920">
        <v>200</v>
      </c>
      <c r="D6920">
        <v>88637686041000</v>
      </c>
      <c r="E6920">
        <v>88637687336000</v>
      </c>
      <c r="F6920">
        <f>(tester_performance3[[#This Row],[post-handle-timestamp]]-tester_performance3[[#This Row],[pre-handle-timestamp]])/1000000</f>
        <v>1.2949999999999999</v>
      </c>
    </row>
    <row r="6921" spans="1:6" hidden="1" x14ac:dyDescent="0.35">
      <c r="A6921" s="1" t="s">
        <v>5</v>
      </c>
      <c r="B6921" s="1" t="s">
        <v>20</v>
      </c>
      <c r="C6921">
        <v>200</v>
      </c>
      <c r="D6921">
        <v>88637688991000</v>
      </c>
      <c r="E6921">
        <v>88637690504900</v>
      </c>
      <c r="F6921">
        <f>(tester_performance3[[#This Row],[post-handle-timestamp]]-tester_performance3[[#This Row],[pre-handle-timestamp]])/1000000</f>
        <v>1.5139</v>
      </c>
    </row>
    <row r="6922" spans="1:6" hidden="1" x14ac:dyDescent="0.35">
      <c r="A6922" s="1" t="s">
        <v>5</v>
      </c>
      <c r="B6922" s="1" t="s">
        <v>21</v>
      </c>
      <c r="C6922">
        <v>200</v>
      </c>
      <c r="D6922">
        <v>88637693550700</v>
      </c>
      <c r="E6922">
        <v>88637695432000</v>
      </c>
      <c r="F6922">
        <f>(tester_performance3[[#This Row],[post-handle-timestamp]]-tester_performance3[[#This Row],[pre-handle-timestamp]])/1000000</f>
        <v>1.8813</v>
      </c>
    </row>
    <row r="6923" spans="1:6" hidden="1" x14ac:dyDescent="0.35">
      <c r="A6923" s="1" t="s">
        <v>5</v>
      </c>
      <c r="B6923" s="1" t="s">
        <v>25</v>
      </c>
      <c r="C6923">
        <v>200</v>
      </c>
      <c r="D6923">
        <v>88637697864900</v>
      </c>
      <c r="E6923">
        <v>88637699158900</v>
      </c>
      <c r="F6923">
        <f>(tester_performance3[[#This Row],[post-handle-timestamp]]-tester_performance3[[#This Row],[pre-handle-timestamp]])/1000000</f>
        <v>1.294</v>
      </c>
    </row>
    <row r="6924" spans="1:6" x14ac:dyDescent="0.35">
      <c r="A6924" s="1" t="s">
        <v>5</v>
      </c>
      <c r="B6924" s="1" t="s">
        <v>28</v>
      </c>
      <c r="C6924">
        <v>200</v>
      </c>
      <c r="D6924">
        <v>88637701708700</v>
      </c>
      <c r="E6924">
        <v>88637712538900</v>
      </c>
      <c r="F6924">
        <f>(tester_performance3[[#This Row],[post-handle-timestamp]]-tester_performance3[[#This Row],[pre-handle-timestamp]])/1000000</f>
        <v>10.8302</v>
      </c>
    </row>
    <row r="6925" spans="1:6" hidden="1" x14ac:dyDescent="0.35">
      <c r="A6925" s="1" t="s">
        <v>5</v>
      </c>
      <c r="B6925" s="1" t="s">
        <v>8</v>
      </c>
      <c r="C6925">
        <v>200</v>
      </c>
      <c r="D6925">
        <v>88637930548200</v>
      </c>
      <c r="E6925">
        <v>88637932056300</v>
      </c>
      <c r="F6925">
        <f>(tester_performance3[[#This Row],[post-handle-timestamp]]-tester_performance3[[#This Row],[pre-handle-timestamp]])/1000000</f>
        <v>1.5081</v>
      </c>
    </row>
    <row r="6926" spans="1:6" hidden="1" x14ac:dyDescent="0.35">
      <c r="A6926" s="1" t="s">
        <v>5</v>
      </c>
      <c r="B6926" s="1" t="s">
        <v>9</v>
      </c>
      <c r="C6926">
        <v>200</v>
      </c>
      <c r="D6926">
        <v>88637934154700</v>
      </c>
      <c r="E6926">
        <v>88637936085400</v>
      </c>
      <c r="F6926">
        <f>(tester_performance3[[#This Row],[post-handle-timestamp]]-tester_performance3[[#This Row],[pre-handle-timestamp]])/1000000</f>
        <v>1.9307000000000001</v>
      </c>
    </row>
    <row r="6927" spans="1:6" hidden="1" x14ac:dyDescent="0.35">
      <c r="A6927" s="1" t="s">
        <v>5</v>
      </c>
      <c r="B6927" s="1" t="s">
        <v>10</v>
      </c>
      <c r="C6927">
        <v>200</v>
      </c>
      <c r="D6927">
        <v>88637938252300</v>
      </c>
      <c r="E6927">
        <v>88637940179300</v>
      </c>
      <c r="F6927">
        <f>(tester_performance3[[#This Row],[post-handle-timestamp]]-tester_performance3[[#This Row],[pre-handle-timestamp]])/1000000</f>
        <v>1.927</v>
      </c>
    </row>
    <row r="6928" spans="1:6" hidden="1" x14ac:dyDescent="0.35">
      <c r="A6928" s="1" t="s">
        <v>5</v>
      </c>
      <c r="B6928" s="1" t="s">
        <v>11</v>
      </c>
      <c r="C6928">
        <v>200</v>
      </c>
      <c r="D6928">
        <v>88637942034200</v>
      </c>
      <c r="E6928">
        <v>88637943386900</v>
      </c>
      <c r="F6928">
        <f>(tester_performance3[[#This Row],[post-handle-timestamp]]-tester_performance3[[#This Row],[pre-handle-timestamp]])/1000000</f>
        <v>1.3527</v>
      </c>
    </row>
    <row r="6929" spans="1:6" hidden="1" x14ac:dyDescent="0.35">
      <c r="A6929" s="1" t="s">
        <v>5</v>
      </c>
      <c r="B6929" s="1" t="s">
        <v>12</v>
      </c>
      <c r="C6929">
        <v>200</v>
      </c>
      <c r="D6929">
        <v>88637945484500</v>
      </c>
      <c r="E6929">
        <v>88637946935800</v>
      </c>
      <c r="F6929">
        <f>(tester_performance3[[#This Row],[post-handle-timestamp]]-tester_performance3[[#This Row],[pre-handle-timestamp]])/1000000</f>
        <v>1.4513</v>
      </c>
    </row>
    <row r="6930" spans="1:6" hidden="1" x14ac:dyDescent="0.35">
      <c r="A6930" s="1" t="s">
        <v>5</v>
      </c>
      <c r="B6930" s="1" t="s">
        <v>14</v>
      </c>
      <c r="C6930">
        <v>200</v>
      </c>
      <c r="D6930">
        <v>88637948610100</v>
      </c>
      <c r="E6930">
        <v>88637950330500</v>
      </c>
      <c r="F6930">
        <f>(tester_performance3[[#This Row],[post-handle-timestamp]]-tester_performance3[[#This Row],[pre-handle-timestamp]])/1000000</f>
        <v>1.7203999999999999</v>
      </c>
    </row>
    <row r="6931" spans="1:6" hidden="1" x14ac:dyDescent="0.35">
      <c r="A6931" s="1" t="s">
        <v>5</v>
      </c>
      <c r="B6931" s="1" t="s">
        <v>15</v>
      </c>
      <c r="C6931">
        <v>200</v>
      </c>
      <c r="D6931">
        <v>88637952369200</v>
      </c>
      <c r="E6931">
        <v>88637953969500</v>
      </c>
      <c r="F6931">
        <f>(tester_performance3[[#This Row],[post-handle-timestamp]]-tester_performance3[[#This Row],[pre-handle-timestamp]])/1000000</f>
        <v>1.6003000000000001</v>
      </c>
    </row>
    <row r="6932" spans="1:6" hidden="1" x14ac:dyDescent="0.35">
      <c r="A6932" s="1" t="s">
        <v>5</v>
      </c>
      <c r="B6932" s="1" t="s">
        <v>16</v>
      </c>
      <c r="C6932">
        <v>200</v>
      </c>
      <c r="D6932">
        <v>88637956540800</v>
      </c>
      <c r="E6932">
        <v>88637957751000</v>
      </c>
      <c r="F6932">
        <f>(tester_performance3[[#This Row],[post-handle-timestamp]]-tester_performance3[[#This Row],[pre-handle-timestamp]])/1000000</f>
        <v>1.2101999999999999</v>
      </c>
    </row>
    <row r="6933" spans="1:6" hidden="1" x14ac:dyDescent="0.35">
      <c r="A6933" s="1" t="s">
        <v>5</v>
      </c>
      <c r="B6933" s="1" t="s">
        <v>17</v>
      </c>
      <c r="C6933">
        <v>200</v>
      </c>
      <c r="D6933">
        <v>88637959622500</v>
      </c>
      <c r="E6933">
        <v>88637961518200</v>
      </c>
      <c r="F6933">
        <f>(tester_performance3[[#This Row],[post-handle-timestamp]]-tester_performance3[[#This Row],[pre-handle-timestamp]])/1000000</f>
        <v>1.8956999999999999</v>
      </c>
    </row>
    <row r="6934" spans="1:6" hidden="1" x14ac:dyDescent="0.35">
      <c r="A6934" s="1" t="s">
        <v>5</v>
      </c>
      <c r="B6934" s="1" t="s">
        <v>18</v>
      </c>
      <c r="C6934">
        <v>200</v>
      </c>
      <c r="D6934">
        <v>88637964355400</v>
      </c>
      <c r="E6934">
        <v>88637966459000</v>
      </c>
      <c r="F6934">
        <f>(tester_performance3[[#This Row],[post-handle-timestamp]]-tester_performance3[[#This Row],[pre-handle-timestamp]])/1000000</f>
        <v>2.1036000000000001</v>
      </c>
    </row>
    <row r="6935" spans="1:6" hidden="1" x14ac:dyDescent="0.35">
      <c r="A6935" s="1" t="s">
        <v>5</v>
      </c>
      <c r="B6935" s="1" t="s">
        <v>13</v>
      </c>
      <c r="C6935">
        <v>200</v>
      </c>
      <c r="D6935">
        <v>88637968541200</v>
      </c>
      <c r="E6935">
        <v>88637969675400</v>
      </c>
      <c r="F6935">
        <f>(tester_performance3[[#This Row],[post-handle-timestamp]]-tester_performance3[[#This Row],[pre-handle-timestamp]])/1000000</f>
        <v>1.1342000000000001</v>
      </c>
    </row>
    <row r="6936" spans="1:6" hidden="1" x14ac:dyDescent="0.35">
      <c r="A6936" s="1" t="s">
        <v>5</v>
      </c>
      <c r="B6936" s="1" t="s">
        <v>19</v>
      </c>
      <c r="C6936">
        <v>200</v>
      </c>
      <c r="D6936">
        <v>88637971460800</v>
      </c>
      <c r="E6936">
        <v>88637973040100</v>
      </c>
      <c r="F6936">
        <f>(tester_performance3[[#This Row],[post-handle-timestamp]]-tester_performance3[[#This Row],[pre-handle-timestamp]])/1000000</f>
        <v>1.5792999999999999</v>
      </c>
    </row>
    <row r="6937" spans="1:6" hidden="1" x14ac:dyDescent="0.35">
      <c r="A6937" s="1" t="s">
        <v>5</v>
      </c>
      <c r="B6937" s="1" t="s">
        <v>20</v>
      </c>
      <c r="C6937">
        <v>200</v>
      </c>
      <c r="D6937">
        <v>88637974882800</v>
      </c>
      <c r="E6937">
        <v>88637976666500</v>
      </c>
      <c r="F6937">
        <f>(tester_performance3[[#This Row],[post-handle-timestamp]]-tester_performance3[[#This Row],[pre-handle-timestamp]])/1000000</f>
        <v>1.7837000000000001</v>
      </c>
    </row>
    <row r="6938" spans="1:6" hidden="1" x14ac:dyDescent="0.35">
      <c r="A6938" s="1" t="s">
        <v>5</v>
      </c>
      <c r="B6938" s="1" t="s">
        <v>21</v>
      </c>
      <c r="C6938">
        <v>200</v>
      </c>
      <c r="D6938">
        <v>88637979568800</v>
      </c>
      <c r="E6938">
        <v>88637981348700</v>
      </c>
      <c r="F6938">
        <f>(tester_performance3[[#This Row],[post-handle-timestamp]]-tester_performance3[[#This Row],[pre-handle-timestamp]])/1000000</f>
        <v>1.7799</v>
      </c>
    </row>
    <row r="6939" spans="1:6" x14ac:dyDescent="0.35">
      <c r="A6939" s="1" t="s">
        <v>23</v>
      </c>
      <c r="B6939" s="1" t="s">
        <v>28</v>
      </c>
      <c r="C6939">
        <v>200</v>
      </c>
      <c r="D6939">
        <v>88637983523300</v>
      </c>
      <c r="E6939">
        <v>88638051404400</v>
      </c>
      <c r="F6939">
        <f>(tester_performance3[[#This Row],[post-handle-timestamp]]-tester_performance3[[#This Row],[pre-handle-timestamp]])/1000000</f>
        <v>67.881100000000004</v>
      </c>
    </row>
    <row r="6940" spans="1:6" hidden="1" x14ac:dyDescent="0.35">
      <c r="A6940" s="1" t="s">
        <v>5</v>
      </c>
      <c r="B6940" s="1" t="s">
        <v>8</v>
      </c>
      <c r="C6940">
        <v>200</v>
      </c>
      <c r="D6940">
        <v>88638157106400</v>
      </c>
      <c r="E6940">
        <v>88638158282900</v>
      </c>
      <c r="F6940">
        <f>(tester_performance3[[#This Row],[post-handle-timestamp]]-tester_performance3[[#This Row],[pre-handle-timestamp]])/1000000</f>
        <v>1.1765000000000001</v>
      </c>
    </row>
    <row r="6941" spans="1:6" hidden="1" x14ac:dyDescent="0.35">
      <c r="A6941" s="1" t="s">
        <v>5</v>
      </c>
      <c r="B6941" s="1" t="s">
        <v>9</v>
      </c>
      <c r="C6941">
        <v>200</v>
      </c>
      <c r="D6941">
        <v>88638159818300</v>
      </c>
      <c r="E6941">
        <v>88638161169500</v>
      </c>
      <c r="F6941">
        <f>(tester_performance3[[#This Row],[post-handle-timestamp]]-tester_performance3[[#This Row],[pre-handle-timestamp]])/1000000</f>
        <v>1.3512</v>
      </c>
    </row>
    <row r="6942" spans="1:6" hidden="1" x14ac:dyDescent="0.35">
      <c r="A6942" s="1" t="s">
        <v>5</v>
      </c>
      <c r="B6942" s="1" t="s">
        <v>11</v>
      </c>
      <c r="C6942">
        <v>200</v>
      </c>
      <c r="D6942">
        <v>88638163387600</v>
      </c>
      <c r="E6942">
        <v>88638164791400</v>
      </c>
      <c r="F6942">
        <f>(tester_performance3[[#This Row],[post-handle-timestamp]]-tester_performance3[[#This Row],[pre-handle-timestamp]])/1000000</f>
        <v>1.4037999999999999</v>
      </c>
    </row>
    <row r="6943" spans="1:6" hidden="1" x14ac:dyDescent="0.35">
      <c r="A6943" s="1" t="s">
        <v>5</v>
      </c>
      <c r="B6943" s="1" t="s">
        <v>10</v>
      </c>
      <c r="C6943">
        <v>200</v>
      </c>
      <c r="D6943">
        <v>88638169318400</v>
      </c>
      <c r="E6943">
        <v>88638171046400</v>
      </c>
      <c r="F6943">
        <f>(tester_performance3[[#This Row],[post-handle-timestamp]]-tester_performance3[[#This Row],[pre-handle-timestamp]])/1000000</f>
        <v>1.728</v>
      </c>
    </row>
    <row r="6944" spans="1:6" hidden="1" x14ac:dyDescent="0.35">
      <c r="A6944" s="1" t="s">
        <v>5</v>
      </c>
      <c r="B6944" s="1" t="s">
        <v>18</v>
      </c>
      <c r="C6944">
        <v>200</v>
      </c>
      <c r="D6944">
        <v>88638173452800</v>
      </c>
      <c r="E6944">
        <v>88638174854700</v>
      </c>
      <c r="F6944">
        <f>(tester_performance3[[#This Row],[post-handle-timestamp]]-tester_performance3[[#This Row],[pre-handle-timestamp]])/1000000</f>
        <v>1.4018999999999999</v>
      </c>
    </row>
    <row r="6945" spans="1:6" hidden="1" x14ac:dyDescent="0.35">
      <c r="A6945" s="1" t="s">
        <v>5</v>
      </c>
      <c r="B6945" s="1" t="s">
        <v>12</v>
      </c>
      <c r="C6945">
        <v>200</v>
      </c>
      <c r="D6945">
        <v>88638177285000</v>
      </c>
      <c r="E6945">
        <v>88638178929000</v>
      </c>
      <c r="F6945">
        <f>(tester_performance3[[#This Row],[post-handle-timestamp]]-tester_performance3[[#This Row],[pre-handle-timestamp]])/1000000</f>
        <v>1.6439999999999999</v>
      </c>
    </row>
    <row r="6946" spans="1:6" hidden="1" x14ac:dyDescent="0.35">
      <c r="A6946" s="1" t="s">
        <v>5</v>
      </c>
      <c r="B6946" s="1" t="s">
        <v>14</v>
      </c>
      <c r="C6946">
        <v>200</v>
      </c>
      <c r="D6946">
        <v>88638181013500</v>
      </c>
      <c r="E6946">
        <v>88638182440400</v>
      </c>
      <c r="F6946">
        <f>(tester_performance3[[#This Row],[post-handle-timestamp]]-tester_performance3[[#This Row],[pre-handle-timestamp]])/1000000</f>
        <v>1.4269000000000001</v>
      </c>
    </row>
    <row r="6947" spans="1:6" hidden="1" x14ac:dyDescent="0.35">
      <c r="A6947" s="1" t="s">
        <v>5</v>
      </c>
      <c r="B6947" s="1" t="s">
        <v>15</v>
      </c>
      <c r="C6947">
        <v>200</v>
      </c>
      <c r="D6947">
        <v>88638184382200</v>
      </c>
      <c r="E6947">
        <v>88638186259300</v>
      </c>
      <c r="F6947">
        <f>(tester_performance3[[#This Row],[post-handle-timestamp]]-tester_performance3[[#This Row],[pre-handle-timestamp]])/1000000</f>
        <v>1.8771</v>
      </c>
    </row>
    <row r="6948" spans="1:6" hidden="1" x14ac:dyDescent="0.35">
      <c r="A6948" s="1" t="s">
        <v>5</v>
      </c>
      <c r="B6948" s="1" t="s">
        <v>16</v>
      </c>
      <c r="C6948">
        <v>200</v>
      </c>
      <c r="D6948">
        <v>88638188735100</v>
      </c>
      <c r="E6948">
        <v>88638190673300</v>
      </c>
      <c r="F6948">
        <f>(tester_performance3[[#This Row],[post-handle-timestamp]]-tester_performance3[[#This Row],[pre-handle-timestamp]])/1000000</f>
        <v>1.9381999999999999</v>
      </c>
    </row>
    <row r="6949" spans="1:6" hidden="1" x14ac:dyDescent="0.35">
      <c r="A6949" s="1" t="s">
        <v>5</v>
      </c>
      <c r="B6949" s="1" t="s">
        <v>17</v>
      </c>
      <c r="C6949">
        <v>200</v>
      </c>
      <c r="D6949">
        <v>88638193047600</v>
      </c>
      <c r="E6949">
        <v>88638194780000</v>
      </c>
      <c r="F6949">
        <f>(tester_performance3[[#This Row],[post-handle-timestamp]]-tester_performance3[[#This Row],[pre-handle-timestamp]])/1000000</f>
        <v>1.7323999999999999</v>
      </c>
    </row>
    <row r="6950" spans="1:6" hidden="1" x14ac:dyDescent="0.35">
      <c r="A6950" s="1" t="s">
        <v>5</v>
      </c>
      <c r="B6950" s="1" t="s">
        <v>13</v>
      </c>
      <c r="C6950">
        <v>200</v>
      </c>
      <c r="D6950">
        <v>88638196740600</v>
      </c>
      <c r="E6950">
        <v>88638197914400</v>
      </c>
      <c r="F6950">
        <f>(tester_performance3[[#This Row],[post-handle-timestamp]]-tester_performance3[[#This Row],[pre-handle-timestamp]])/1000000</f>
        <v>1.1738</v>
      </c>
    </row>
    <row r="6951" spans="1:6" hidden="1" x14ac:dyDescent="0.35">
      <c r="A6951" s="1" t="s">
        <v>5</v>
      </c>
      <c r="B6951" s="1" t="s">
        <v>19</v>
      </c>
      <c r="C6951">
        <v>200</v>
      </c>
      <c r="D6951">
        <v>88638199702800</v>
      </c>
      <c r="E6951">
        <v>88638201156800</v>
      </c>
      <c r="F6951">
        <f>(tester_performance3[[#This Row],[post-handle-timestamp]]-tester_performance3[[#This Row],[pre-handle-timestamp]])/1000000</f>
        <v>1.454</v>
      </c>
    </row>
    <row r="6952" spans="1:6" hidden="1" x14ac:dyDescent="0.35">
      <c r="A6952" s="1" t="s">
        <v>5</v>
      </c>
      <c r="B6952" s="1" t="s">
        <v>20</v>
      </c>
      <c r="C6952">
        <v>200</v>
      </c>
      <c r="D6952">
        <v>88638203092400</v>
      </c>
      <c r="E6952">
        <v>88638204717000</v>
      </c>
      <c r="F6952">
        <f>(tester_performance3[[#This Row],[post-handle-timestamp]]-tester_performance3[[#This Row],[pre-handle-timestamp]])/1000000</f>
        <v>1.6246</v>
      </c>
    </row>
    <row r="6953" spans="1:6" x14ac:dyDescent="0.35">
      <c r="A6953" s="1" t="s">
        <v>5</v>
      </c>
      <c r="B6953" s="1" t="s">
        <v>26</v>
      </c>
      <c r="C6953">
        <v>200</v>
      </c>
      <c r="D6953">
        <v>88638207231800</v>
      </c>
      <c r="E6953">
        <v>88638304658300</v>
      </c>
      <c r="F6953">
        <f>(tester_performance3[[#This Row],[post-handle-timestamp]]-tester_performance3[[#This Row],[pre-handle-timestamp]])/1000000</f>
        <v>97.426500000000004</v>
      </c>
    </row>
    <row r="6954" spans="1:6" hidden="1" x14ac:dyDescent="0.35">
      <c r="A6954" s="1" t="s">
        <v>5</v>
      </c>
      <c r="B6954" s="1" t="s">
        <v>8</v>
      </c>
      <c r="C6954">
        <v>200</v>
      </c>
      <c r="D6954">
        <v>88638699967300</v>
      </c>
      <c r="E6954">
        <v>88638701323200</v>
      </c>
      <c r="F6954">
        <f>(tester_performance3[[#This Row],[post-handle-timestamp]]-tester_performance3[[#This Row],[pre-handle-timestamp]])/1000000</f>
        <v>1.3559000000000001</v>
      </c>
    </row>
    <row r="6955" spans="1:6" hidden="1" x14ac:dyDescent="0.35">
      <c r="A6955" s="1" t="s">
        <v>5</v>
      </c>
      <c r="B6955" s="1" t="s">
        <v>9</v>
      </c>
      <c r="C6955">
        <v>200</v>
      </c>
      <c r="D6955">
        <v>88638703274000</v>
      </c>
      <c r="E6955">
        <v>88638704856200</v>
      </c>
      <c r="F6955">
        <f>(tester_performance3[[#This Row],[post-handle-timestamp]]-tester_performance3[[#This Row],[pre-handle-timestamp]])/1000000</f>
        <v>1.5822000000000001</v>
      </c>
    </row>
    <row r="6956" spans="1:6" hidden="1" x14ac:dyDescent="0.35">
      <c r="A6956" s="1" t="s">
        <v>5</v>
      </c>
      <c r="B6956" s="1" t="s">
        <v>10</v>
      </c>
      <c r="C6956">
        <v>200</v>
      </c>
      <c r="D6956">
        <v>88638706943000</v>
      </c>
      <c r="E6956">
        <v>88638708175300</v>
      </c>
      <c r="F6956">
        <f>(tester_performance3[[#This Row],[post-handle-timestamp]]-tester_performance3[[#This Row],[pre-handle-timestamp]])/1000000</f>
        <v>1.2323</v>
      </c>
    </row>
    <row r="6957" spans="1:6" hidden="1" x14ac:dyDescent="0.35">
      <c r="A6957" s="1" t="s">
        <v>5</v>
      </c>
      <c r="B6957" s="1" t="s">
        <v>11</v>
      </c>
      <c r="C6957">
        <v>200</v>
      </c>
      <c r="D6957">
        <v>88638709704300</v>
      </c>
      <c r="E6957">
        <v>88638711047700</v>
      </c>
      <c r="F6957">
        <f>(tester_performance3[[#This Row],[post-handle-timestamp]]-tester_performance3[[#This Row],[pre-handle-timestamp]])/1000000</f>
        <v>1.3433999999999999</v>
      </c>
    </row>
    <row r="6958" spans="1:6" hidden="1" x14ac:dyDescent="0.35">
      <c r="A6958" s="1" t="s">
        <v>5</v>
      </c>
      <c r="B6958" s="1" t="s">
        <v>12</v>
      </c>
      <c r="C6958">
        <v>200</v>
      </c>
      <c r="D6958">
        <v>88638713324100</v>
      </c>
      <c r="E6958">
        <v>88638714652500</v>
      </c>
      <c r="F6958">
        <f>(tester_performance3[[#This Row],[post-handle-timestamp]]-tester_performance3[[#This Row],[pre-handle-timestamp]])/1000000</f>
        <v>1.3284</v>
      </c>
    </row>
    <row r="6959" spans="1:6" hidden="1" x14ac:dyDescent="0.35">
      <c r="A6959" s="1" t="s">
        <v>5</v>
      </c>
      <c r="B6959" s="1" t="s">
        <v>14</v>
      </c>
      <c r="C6959">
        <v>200</v>
      </c>
      <c r="D6959">
        <v>88638716724500</v>
      </c>
      <c r="E6959">
        <v>88638718556400</v>
      </c>
      <c r="F6959">
        <f>(tester_performance3[[#This Row],[post-handle-timestamp]]-tester_performance3[[#This Row],[pre-handle-timestamp]])/1000000</f>
        <v>1.8319000000000001</v>
      </c>
    </row>
    <row r="6960" spans="1:6" hidden="1" x14ac:dyDescent="0.35">
      <c r="A6960" s="1" t="s">
        <v>5</v>
      </c>
      <c r="B6960" s="1" t="s">
        <v>15</v>
      </c>
      <c r="C6960">
        <v>200</v>
      </c>
      <c r="D6960">
        <v>88638720598200</v>
      </c>
      <c r="E6960">
        <v>88638722597300</v>
      </c>
      <c r="F6960">
        <f>(tester_performance3[[#This Row],[post-handle-timestamp]]-tester_performance3[[#This Row],[pre-handle-timestamp]])/1000000</f>
        <v>1.9991000000000001</v>
      </c>
    </row>
    <row r="6961" spans="1:6" hidden="1" x14ac:dyDescent="0.35">
      <c r="A6961" s="1" t="s">
        <v>5</v>
      </c>
      <c r="B6961" s="1" t="s">
        <v>16</v>
      </c>
      <c r="C6961">
        <v>200</v>
      </c>
      <c r="D6961">
        <v>88638725219100</v>
      </c>
      <c r="E6961">
        <v>88638726629000</v>
      </c>
      <c r="F6961">
        <f>(tester_performance3[[#This Row],[post-handle-timestamp]]-tester_performance3[[#This Row],[pre-handle-timestamp]])/1000000</f>
        <v>1.4098999999999999</v>
      </c>
    </row>
    <row r="6962" spans="1:6" hidden="1" x14ac:dyDescent="0.35">
      <c r="A6962" s="1" t="s">
        <v>5</v>
      </c>
      <c r="B6962" s="1" t="s">
        <v>17</v>
      </c>
      <c r="C6962">
        <v>200</v>
      </c>
      <c r="D6962">
        <v>88638728196600</v>
      </c>
      <c r="E6962">
        <v>88638729542400</v>
      </c>
      <c r="F6962">
        <f>(tester_performance3[[#This Row],[post-handle-timestamp]]-tester_performance3[[#This Row],[pre-handle-timestamp]])/1000000</f>
        <v>1.3458000000000001</v>
      </c>
    </row>
    <row r="6963" spans="1:6" hidden="1" x14ac:dyDescent="0.35">
      <c r="A6963" s="1" t="s">
        <v>5</v>
      </c>
      <c r="B6963" s="1" t="s">
        <v>18</v>
      </c>
      <c r="C6963">
        <v>200</v>
      </c>
      <c r="D6963">
        <v>88638731895300</v>
      </c>
      <c r="E6963">
        <v>88638733818900</v>
      </c>
      <c r="F6963">
        <f>(tester_performance3[[#This Row],[post-handle-timestamp]]-tester_performance3[[#This Row],[pre-handle-timestamp]])/1000000</f>
        <v>1.9236</v>
      </c>
    </row>
    <row r="6964" spans="1:6" hidden="1" x14ac:dyDescent="0.35">
      <c r="A6964" s="1" t="s">
        <v>5</v>
      </c>
      <c r="B6964" s="1" t="s">
        <v>13</v>
      </c>
      <c r="C6964">
        <v>200</v>
      </c>
      <c r="D6964">
        <v>88638736724000</v>
      </c>
      <c r="E6964">
        <v>88638738536400</v>
      </c>
      <c r="F6964">
        <f>(tester_performance3[[#This Row],[post-handle-timestamp]]-tester_performance3[[#This Row],[pre-handle-timestamp]])/1000000</f>
        <v>1.8124</v>
      </c>
    </row>
    <row r="6965" spans="1:6" hidden="1" x14ac:dyDescent="0.35">
      <c r="A6965" s="1" t="s">
        <v>5</v>
      </c>
      <c r="B6965" s="1" t="s">
        <v>19</v>
      </c>
      <c r="C6965">
        <v>200</v>
      </c>
      <c r="D6965">
        <v>88638740410000</v>
      </c>
      <c r="E6965">
        <v>88638741915300</v>
      </c>
      <c r="F6965">
        <f>(tester_performance3[[#This Row],[post-handle-timestamp]]-tester_performance3[[#This Row],[pre-handle-timestamp]])/1000000</f>
        <v>1.5053000000000001</v>
      </c>
    </row>
    <row r="6966" spans="1:6" hidden="1" x14ac:dyDescent="0.35">
      <c r="A6966" s="1" t="s">
        <v>5</v>
      </c>
      <c r="B6966" s="1" t="s">
        <v>20</v>
      </c>
      <c r="C6966">
        <v>200</v>
      </c>
      <c r="D6966">
        <v>88638743951800</v>
      </c>
      <c r="E6966">
        <v>88638745694400</v>
      </c>
      <c r="F6966">
        <f>(tester_performance3[[#This Row],[post-handle-timestamp]]-tester_performance3[[#This Row],[pre-handle-timestamp]])/1000000</f>
        <v>1.7425999999999999</v>
      </c>
    </row>
    <row r="6967" spans="1:6" hidden="1" x14ac:dyDescent="0.35">
      <c r="A6967" s="1" t="s">
        <v>5</v>
      </c>
      <c r="B6967" s="1" t="s">
        <v>21</v>
      </c>
      <c r="C6967">
        <v>200</v>
      </c>
      <c r="D6967">
        <v>88638748826100</v>
      </c>
      <c r="E6967">
        <v>88638751059000</v>
      </c>
      <c r="F6967">
        <f>(tester_performance3[[#This Row],[post-handle-timestamp]]-tester_performance3[[#This Row],[pre-handle-timestamp]])/1000000</f>
        <v>2.2328999999999999</v>
      </c>
    </row>
    <row r="6968" spans="1:6" x14ac:dyDescent="0.35">
      <c r="A6968" s="1" t="s">
        <v>5</v>
      </c>
      <c r="B6968" s="1" t="s">
        <v>27</v>
      </c>
      <c r="C6968">
        <v>200</v>
      </c>
      <c r="D6968">
        <v>88638753642100</v>
      </c>
      <c r="E6968">
        <v>88638890007200</v>
      </c>
      <c r="F6968">
        <f>(tester_performance3[[#This Row],[post-handle-timestamp]]-tester_performance3[[#This Row],[pre-handle-timestamp]])/1000000</f>
        <v>136.36510000000001</v>
      </c>
    </row>
    <row r="6969" spans="1:6" hidden="1" x14ac:dyDescent="0.35">
      <c r="A6969" s="1" t="s">
        <v>5</v>
      </c>
      <c r="B6969" s="1" t="s">
        <v>8</v>
      </c>
      <c r="C6969">
        <v>200</v>
      </c>
      <c r="D6969">
        <v>88639285533800</v>
      </c>
      <c r="E6969">
        <v>88639286883100</v>
      </c>
      <c r="F6969">
        <f>(tester_performance3[[#This Row],[post-handle-timestamp]]-tester_performance3[[#This Row],[pre-handle-timestamp]])/1000000</f>
        <v>1.3492999999999999</v>
      </c>
    </row>
    <row r="6970" spans="1:6" hidden="1" x14ac:dyDescent="0.35">
      <c r="A6970" s="1" t="s">
        <v>5</v>
      </c>
      <c r="B6970" s="1" t="s">
        <v>9</v>
      </c>
      <c r="C6970">
        <v>200</v>
      </c>
      <c r="D6970">
        <v>88639288566800</v>
      </c>
      <c r="E6970">
        <v>88639289885100</v>
      </c>
      <c r="F6970">
        <f>(tester_performance3[[#This Row],[post-handle-timestamp]]-tester_performance3[[#This Row],[pre-handle-timestamp]])/1000000</f>
        <v>1.3183</v>
      </c>
    </row>
    <row r="6971" spans="1:6" hidden="1" x14ac:dyDescent="0.35">
      <c r="A6971" s="1" t="s">
        <v>5</v>
      </c>
      <c r="B6971" s="1" t="s">
        <v>10</v>
      </c>
      <c r="C6971">
        <v>200</v>
      </c>
      <c r="D6971">
        <v>88639292420000</v>
      </c>
      <c r="E6971">
        <v>88639294362400</v>
      </c>
      <c r="F6971">
        <f>(tester_performance3[[#This Row],[post-handle-timestamp]]-tester_performance3[[#This Row],[pre-handle-timestamp]])/1000000</f>
        <v>1.9423999999999999</v>
      </c>
    </row>
    <row r="6972" spans="1:6" hidden="1" x14ac:dyDescent="0.35">
      <c r="A6972" s="1" t="s">
        <v>5</v>
      </c>
      <c r="B6972" s="1" t="s">
        <v>17</v>
      </c>
      <c r="C6972">
        <v>200</v>
      </c>
      <c r="D6972">
        <v>88639298129400</v>
      </c>
      <c r="E6972">
        <v>88639299476600</v>
      </c>
      <c r="F6972">
        <f>(tester_performance3[[#This Row],[post-handle-timestamp]]-tester_performance3[[#This Row],[pre-handle-timestamp]])/1000000</f>
        <v>1.3472</v>
      </c>
    </row>
    <row r="6973" spans="1:6" hidden="1" x14ac:dyDescent="0.35">
      <c r="A6973" s="1" t="s">
        <v>5</v>
      </c>
      <c r="B6973" s="1" t="s">
        <v>11</v>
      </c>
      <c r="C6973">
        <v>200</v>
      </c>
      <c r="D6973">
        <v>88639302122100</v>
      </c>
      <c r="E6973">
        <v>88639304113500</v>
      </c>
      <c r="F6973">
        <f>(tester_performance3[[#This Row],[post-handle-timestamp]]-tester_performance3[[#This Row],[pre-handle-timestamp]])/1000000</f>
        <v>1.9914000000000001</v>
      </c>
    </row>
    <row r="6974" spans="1:6" hidden="1" x14ac:dyDescent="0.35">
      <c r="A6974" s="1" t="s">
        <v>5</v>
      </c>
      <c r="B6974" s="1" t="s">
        <v>12</v>
      </c>
      <c r="C6974">
        <v>200</v>
      </c>
      <c r="D6974">
        <v>88639306225400</v>
      </c>
      <c r="E6974">
        <v>88639307771900</v>
      </c>
      <c r="F6974">
        <f>(tester_performance3[[#This Row],[post-handle-timestamp]]-tester_performance3[[#This Row],[pre-handle-timestamp]])/1000000</f>
        <v>1.5465</v>
      </c>
    </row>
    <row r="6975" spans="1:6" hidden="1" x14ac:dyDescent="0.35">
      <c r="A6975" s="1" t="s">
        <v>5</v>
      </c>
      <c r="B6975" s="1" t="s">
        <v>14</v>
      </c>
      <c r="C6975">
        <v>200</v>
      </c>
      <c r="D6975">
        <v>88639309825100</v>
      </c>
      <c r="E6975">
        <v>88639311877300</v>
      </c>
      <c r="F6975">
        <f>(tester_performance3[[#This Row],[post-handle-timestamp]]-tester_performance3[[#This Row],[pre-handle-timestamp]])/1000000</f>
        <v>2.0522</v>
      </c>
    </row>
    <row r="6976" spans="1:6" hidden="1" x14ac:dyDescent="0.35">
      <c r="A6976" s="1" t="s">
        <v>5</v>
      </c>
      <c r="B6976" s="1" t="s">
        <v>15</v>
      </c>
      <c r="C6976">
        <v>200</v>
      </c>
      <c r="D6976">
        <v>88639314039800</v>
      </c>
      <c r="E6976">
        <v>88639315745700</v>
      </c>
      <c r="F6976">
        <f>(tester_performance3[[#This Row],[post-handle-timestamp]]-tester_performance3[[#This Row],[pre-handle-timestamp]])/1000000</f>
        <v>1.7059</v>
      </c>
    </row>
    <row r="6977" spans="1:6" hidden="1" x14ac:dyDescent="0.35">
      <c r="A6977" s="1" t="s">
        <v>5</v>
      </c>
      <c r="B6977" s="1" t="s">
        <v>16</v>
      </c>
      <c r="C6977">
        <v>200</v>
      </c>
      <c r="D6977">
        <v>88639318060200</v>
      </c>
      <c r="E6977">
        <v>88639319330400</v>
      </c>
      <c r="F6977">
        <f>(tester_performance3[[#This Row],[post-handle-timestamp]]-tester_performance3[[#This Row],[pre-handle-timestamp]])/1000000</f>
        <v>1.2702</v>
      </c>
    </row>
    <row r="6978" spans="1:6" hidden="1" x14ac:dyDescent="0.35">
      <c r="A6978" s="1" t="s">
        <v>5</v>
      </c>
      <c r="B6978" s="1" t="s">
        <v>18</v>
      </c>
      <c r="C6978">
        <v>200</v>
      </c>
      <c r="D6978">
        <v>88639321098200</v>
      </c>
      <c r="E6978">
        <v>88639322543900</v>
      </c>
      <c r="F6978">
        <f>(tester_performance3[[#This Row],[post-handle-timestamp]]-tester_performance3[[#This Row],[pre-handle-timestamp]])/1000000</f>
        <v>1.4457</v>
      </c>
    </row>
    <row r="6979" spans="1:6" hidden="1" x14ac:dyDescent="0.35">
      <c r="A6979" s="1" t="s">
        <v>5</v>
      </c>
      <c r="B6979" s="1" t="s">
        <v>13</v>
      </c>
      <c r="C6979">
        <v>200</v>
      </c>
      <c r="D6979">
        <v>88639325370500</v>
      </c>
      <c r="E6979">
        <v>88639327155800</v>
      </c>
      <c r="F6979">
        <f>(tester_performance3[[#This Row],[post-handle-timestamp]]-tester_performance3[[#This Row],[pre-handle-timestamp]])/1000000</f>
        <v>1.7853000000000001</v>
      </c>
    </row>
    <row r="6980" spans="1:6" hidden="1" x14ac:dyDescent="0.35">
      <c r="A6980" s="1" t="s">
        <v>5</v>
      </c>
      <c r="B6980" s="1" t="s">
        <v>19</v>
      </c>
      <c r="C6980">
        <v>200</v>
      </c>
      <c r="D6980">
        <v>88639329084800</v>
      </c>
      <c r="E6980">
        <v>88639330482700</v>
      </c>
      <c r="F6980">
        <f>(tester_performance3[[#This Row],[post-handle-timestamp]]-tester_performance3[[#This Row],[pre-handle-timestamp]])/1000000</f>
        <v>1.3978999999999999</v>
      </c>
    </row>
    <row r="6981" spans="1:6" hidden="1" x14ac:dyDescent="0.35">
      <c r="A6981" s="1" t="s">
        <v>5</v>
      </c>
      <c r="B6981" s="1" t="s">
        <v>20</v>
      </c>
      <c r="C6981">
        <v>200</v>
      </c>
      <c r="D6981">
        <v>88639332604100</v>
      </c>
      <c r="E6981">
        <v>88639335070200</v>
      </c>
      <c r="F6981">
        <f>(tester_performance3[[#This Row],[post-handle-timestamp]]-tester_performance3[[#This Row],[pre-handle-timestamp]])/1000000</f>
        <v>2.4661</v>
      </c>
    </row>
    <row r="6982" spans="1:6" hidden="1" x14ac:dyDescent="0.35">
      <c r="A6982" s="1" t="s">
        <v>5</v>
      </c>
      <c r="B6982" s="1" t="s">
        <v>21</v>
      </c>
      <c r="C6982">
        <v>200</v>
      </c>
      <c r="D6982">
        <v>88639338261000</v>
      </c>
      <c r="E6982">
        <v>88639339987100</v>
      </c>
      <c r="F6982">
        <f>(tester_performance3[[#This Row],[post-handle-timestamp]]-tester_performance3[[#This Row],[pre-handle-timestamp]])/1000000</f>
        <v>1.7261</v>
      </c>
    </row>
    <row r="6983" spans="1:6" hidden="1" x14ac:dyDescent="0.35">
      <c r="A6983" s="1" t="s">
        <v>5</v>
      </c>
      <c r="B6983" s="1" t="s">
        <v>25</v>
      </c>
      <c r="C6983">
        <v>200</v>
      </c>
      <c r="D6983">
        <v>88639342334300</v>
      </c>
      <c r="E6983">
        <v>88639344346300</v>
      </c>
      <c r="F6983">
        <f>(tester_performance3[[#This Row],[post-handle-timestamp]]-tester_performance3[[#This Row],[pre-handle-timestamp]])/1000000</f>
        <v>2.012</v>
      </c>
    </row>
    <row r="6984" spans="1:6" x14ac:dyDescent="0.35">
      <c r="A6984" s="1" t="s">
        <v>5</v>
      </c>
      <c r="B6984" s="1" t="s">
        <v>28</v>
      </c>
      <c r="C6984">
        <v>200</v>
      </c>
      <c r="D6984">
        <v>88639347112800</v>
      </c>
      <c r="E6984">
        <v>88639355634000</v>
      </c>
      <c r="F6984">
        <f>(tester_performance3[[#This Row],[post-handle-timestamp]]-tester_performance3[[#This Row],[pre-handle-timestamp]])/1000000</f>
        <v>8.5212000000000003</v>
      </c>
    </row>
    <row r="6985" spans="1:6" hidden="1" x14ac:dyDescent="0.35">
      <c r="A6985" s="1" t="s">
        <v>5</v>
      </c>
      <c r="B6985" s="1" t="s">
        <v>8</v>
      </c>
      <c r="C6985">
        <v>200</v>
      </c>
      <c r="D6985">
        <v>88639561909100</v>
      </c>
      <c r="E6985">
        <v>88639563697400</v>
      </c>
      <c r="F6985">
        <f>(tester_performance3[[#This Row],[post-handle-timestamp]]-tester_performance3[[#This Row],[pre-handle-timestamp]])/1000000</f>
        <v>1.7883</v>
      </c>
    </row>
    <row r="6986" spans="1:6" hidden="1" x14ac:dyDescent="0.35">
      <c r="A6986" s="1" t="s">
        <v>5</v>
      </c>
      <c r="B6986" s="1" t="s">
        <v>9</v>
      </c>
      <c r="C6986">
        <v>200</v>
      </c>
      <c r="D6986">
        <v>88639566610600</v>
      </c>
      <c r="E6986">
        <v>88639568295700</v>
      </c>
      <c r="F6986">
        <f>(tester_performance3[[#This Row],[post-handle-timestamp]]-tester_performance3[[#This Row],[pre-handle-timestamp]])/1000000</f>
        <v>1.6851</v>
      </c>
    </row>
    <row r="6987" spans="1:6" hidden="1" x14ac:dyDescent="0.35">
      <c r="A6987" s="1" t="s">
        <v>5</v>
      </c>
      <c r="B6987" s="1" t="s">
        <v>10</v>
      </c>
      <c r="C6987">
        <v>200</v>
      </c>
      <c r="D6987">
        <v>88639570279300</v>
      </c>
      <c r="E6987">
        <v>88639572083700</v>
      </c>
      <c r="F6987">
        <f>(tester_performance3[[#This Row],[post-handle-timestamp]]-tester_performance3[[#This Row],[pre-handle-timestamp]])/1000000</f>
        <v>1.8044</v>
      </c>
    </row>
    <row r="6988" spans="1:6" hidden="1" x14ac:dyDescent="0.35">
      <c r="A6988" s="1" t="s">
        <v>5</v>
      </c>
      <c r="B6988" s="1" t="s">
        <v>11</v>
      </c>
      <c r="C6988">
        <v>200</v>
      </c>
      <c r="D6988">
        <v>88639574249800</v>
      </c>
      <c r="E6988">
        <v>88639576354900</v>
      </c>
      <c r="F6988">
        <f>(tester_performance3[[#This Row],[post-handle-timestamp]]-tester_performance3[[#This Row],[pre-handle-timestamp]])/1000000</f>
        <v>2.1051000000000002</v>
      </c>
    </row>
    <row r="6989" spans="1:6" hidden="1" x14ac:dyDescent="0.35">
      <c r="A6989" s="1" t="s">
        <v>5</v>
      </c>
      <c r="B6989" s="1" t="s">
        <v>12</v>
      </c>
      <c r="C6989">
        <v>200</v>
      </c>
      <c r="D6989">
        <v>88639578453100</v>
      </c>
      <c r="E6989">
        <v>88639579701100</v>
      </c>
      <c r="F6989">
        <f>(tester_performance3[[#This Row],[post-handle-timestamp]]-tester_performance3[[#This Row],[pre-handle-timestamp]])/1000000</f>
        <v>1.248</v>
      </c>
    </row>
    <row r="6990" spans="1:6" hidden="1" x14ac:dyDescent="0.35">
      <c r="A6990" s="1" t="s">
        <v>5</v>
      </c>
      <c r="B6990" s="1" t="s">
        <v>14</v>
      </c>
      <c r="C6990">
        <v>200</v>
      </c>
      <c r="D6990">
        <v>88639581524600</v>
      </c>
      <c r="E6990">
        <v>88639583075800</v>
      </c>
      <c r="F6990">
        <f>(tester_performance3[[#This Row],[post-handle-timestamp]]-tester_performance3[[#This Row],[pre-handle-timestamp]])/1000000</f>
        <v>1.5511999999999999</v>
      </c>
    </row>
    <row r="6991" spans="1:6" hidden="1" x14ac:dyDescent="0.35">
      <c r="A6991" s="1" t="s">
        <v>5</v>
      </c>
      <c r="B6991" s="1" t="s">
        <v>15</v>
      </c>
      <c r="C6991">
        <v>200</v>
      </c>
      <c r="D6991">
        <v>88639585079400</v>
      </c>
      <c r="E6991">
        <v>88639587182400</v>
      </c>
      <c r="F6991">
        <f>(tester_performance3[[#This Row],[post-handle-timestamp]]-tester_performance3[[#This Row],[pre-handle-timestamp]])/1000000</f>
        <v>2.1030000000000002</v>
      </c>
    </row>
    <row r="6992" spans="1:6" hidden="1" x14ac:dyDescent="0.35">
      <c r="A6992" s="1" t="s">
        <v>5</v>
      </c>
      <c r="B6992" s="1" t="s">
        <v>16</v>
      </c>
      <c r="C6992">
        <v>200</v>
      </c>
      <c r="D6992">
        <v>88639589657400</v>
      </c>
      <c r="E6992">
        <v>88639591358000</v>
      </c>
      <c r="F6992">
        <f>(tester_performance3[[#This Row],[post-handle-timestamp]]-tester_performance3[[#This Row],[pre-handle-timestamp]])/1000000</f>
        <v>1.7005999999999999</v>
      </c>
    </row>
    <row r="6993" spans="1:6" hidden="1" x14ac:dyDescent="0.35">
      <c r="A6993" s="1" t="s">
        <v>5</v>
      </c>
      <c r="B6993" s="1" t="s">
        <v>17</v>
      </c>
      <c r="C6993">
        <v>200</v>
      </c>
      <c r="D6993">
        <v>88639593240100</v>
      </c>
      <c r="E6993">
        <v>88639594699900</v>
      </c>
      <c r="F6993">
        <f>(tester_performance3[[#This Row],[post-handle-timestamp]]-tester_performance3[[#This Row],[pre-handle-timestamp]])/1000000</f>
        <v>1.4598</v>
      </c>
    </row>
    <row r="6994" spans="1:6" hidden="1" x14ac:dyDescent="0.35">
      <c r="A6994" s="1" t="s">
        <v>5</v>
      </c>
      <c r="B6994" s="1" t="s">
        <v>18</v>
      </c>
      <c r="C6994">
        <v>200</v>
      </c>
      <c r="D6994">
        <v>88639596978700</v>
      </c>
      <c r="E6994">
        <v>88639598265400</v>
      </c>
      <c r="F6994">
        <f>(tester_performance3[[#This Row],[post-handle-timestamp]]-tester_performance3[[#This Row],[pre-handle-timestamp]])/1000000</f>
        <v>1.2867</v>
      </c>
    </row>
    <row r="6995" spans="1:6" hidden="1" x14ac:dyDescent="0.35">
      <c r="A6995" s="1" t="s">
        <v>5</v>
      </c>
      <c r="B6995" s="1" t="s">
        <v>13</v>
      </c>
      <c r="C6995">
        <v>200</v>
      </c>
      <c r="D6995">
        <v>88639600621600</v>
      </c>
      <c r="E6995">
        <v>88639602062300</v>
      </c>
      <c r="F6995">
        <f>(tester_performance3[[#This Row],[post-handle-timestamp]]-tester_performance3[[#This Row],[pre-handle-timestamp]])/1000000</f>
        <v>1.4407000000000001</v>
      </c>
    </row>
    <row r="6996" spans="1:6" hidden="1" x14ac:dyDescent="0.35">
      <c r="A6996" s="1" t="s">
        <v>5</v>
      </c>
      <c r="B6996" s="1" t="s">
        <v>19</v>
      </c>
      <c r="C6996">
        <v>200</v>
      </c>
      <c r="D6996">
        <v>88639604098700</v>
      </c>
      <c r="E6996">
        <v>88639606061500</v>
      </c>
      <c r="F6996">
        <f>(tester_performance3[[#This Row],[post-handle-timestamp]]-tester_performance3[[#This Row],[pre-handle-timestamp]])/1000000</f>
        <v>1.9628000000000001</v>
      </c>
    </row>
    <row r="6997" spans="1:6" hidden="1" x14ac:dyDescent="0.35">
      <c r="A6997" s="1" t="s">
        <v>5</v>
      </c>
      <c r="B6997" s="1" t="s">
        <v>20</v>
      </c>
      <c r="C6997">
        <v>200</v>
      </c>
      <c r="D6997">
        <v>88639608140400</v>
      </c>
      <c r="E6997">
        <v>88639609774700</v>
      </c>
      <c r="F6997">
        <f>(tester_performance3[[#This Row],[post-handle-timestamp]]-tester_performance3[[#This Row],[pre-handle-timestamp]])/1000000</f>
        <v>1.6343000000000001</v>
      </c>
    </row>
    <row r="6998" spans="1:6" hidden="1" x14ac:dyDescent="0.35">
      <c r="A6998" s="1" t="s">
        <v>5</v>
      </c>
      <c r="B6998" s="1" t="s">
        <v>21</v>
      </c>
      <c r="C6998">
        <v>200</v>
      </c>
      <c r="D6998">
        <v>88639613336200</v>
      </c>
      <c r="E6998">
        <v>88639615817100</v>
      </c>
      <c r="F6998">
        <f>(tester_performance3[[#This Row],[post-handle-timestamp]]-tester_performance3[[#This Row],[pre-handle-timestamp]])/1000000</f>
        <v>2.4809000000000001</v>
      </c>
    </row>
    <row r="6999" spans="1:6" x14ac:dyDescent="0.35">
      <c r="A6999" s="1" t="s">
        <v>23</v>
      </c>
      <c r="B6999" s="1" t="s">
        <v>28</v>
      </c>
      <c r="C6999">
        <v>200</v>
      </c>
      <c r="D6999">
        <v>88639617711900</v>
      </c>
      <c r="E6999">
        <v>88639686044800</v>
      </c>
      <c r="F6999">
        <f>(tester_performance3[[#This Row],[post-handle-timestamp]]-tester_performance3[[#This Row],[pre-handle-timestamp]])/1000000</f>
        <v>68.332899999999995</v>
      </c>
    </row>
    <row r="7000" spans="1:6" hidden="1" x14ac:dyDescent="0.35">
      <c r="A7000" s="1" t="s">
        <v>5</v>
      </c>
      <c r="B7000" s="1" t="s">
        <v>8</v>
      </c>
      <c r="C7000">
        <v>200</v>
      </c>
      <c r="D7000">
        <v>88639892223800</v>
      </c>
      <c r="E7000">
        <v>88639894480300</v>
      </c>
      <c r="F7000">
        <f>(tester_performance3[[#This Row],[post-handle-timestamp]]-tester_performance3[[#This Row],[pre-handle-timestamp]])/1000000</f>
        <v>2.2565</v>
      </c>
    </row>
    <row r="7001" spans="1:6" hidden="1" x14ac:dyDescent="0.35">
      <c r="A7001" s="1" t="s">
        <v>5</v>
      </c>
      <c r="B7001" s="1" t="s">
        <v>9</v>
      </c>
      <c r="C7001">
        <v>200</v>
      </c>
      <c r="D7001">
        <v>88639896488000</v>
      </c>
      <c r="E7001">
        <v>88639898202200</v>
      </c>
      <c r="F7001">
        <f>(tester_performance3[[#This Row],[post-handle-timestamp]]-tester_performance3[[#This Row],[pre-handle-timestamp]])/1000000</f>
        <v>1.7141999999999999</v>
      </c>
    </row>
    <row r="7002" spans="1:6" hidden="1" x14ac:dyDescent="0.35">
      <c r="A7002" s="1" t="s">
        <v>5</v>
      </c>
      <c r="B7002" s="1" t="s">
        <v>10</v>
      </c>
      <c r="C7002">
        <v>200</v>
      </c>
      <c r="D7002">
        <v>88639900594100</v>
      </c>
      <c r="E7002">
        <v>88639902123400</v>
      </c>
      <c r="F7002">
        <f>(tester_performance3[[#This Row],[post-handle-timestamp]]-tester_performance3[[#This Row],[pre-handle-timestamp]])/1000000</f>
        <v>1.5293000000000001</v>
      </c>
    </row>
    <row r="7003" spans="1:6" hidden="1" x14ac:dyDescent="0.35">
      <c r="A7003" s="1" t="s">
        <v>5</v>
      </c>
      <c r="B7003" s="1" t="s">
        <v>11</v>
      </c>
      <c r="C7003">
        <v>200</v>
      </c>
      <c r="D7003">
        <v>88639904652000</v>
      </c>
      <c r="E7003">
        <v>88639907367700</v>
      </c>
      <c r="F7003">
        <f>(tester_performance3[[#This Row],[post-handle-timestamp]]-tester_performance3[[#This Row],[pre-handle-timestamp]])/1000000</f>
        <v>2.7157</v>
      </c>
    </row>
    <row r="7004" spans="1:6" hidden="1" x14ac:dyDescent="0.35">
      <c r="A7004" s="1" t="s">
        <v>5</v>
      </c>
      <c r="B7004" s="1" t="s">
        <v>12</v>
      </c>
      <c r="C7004">
        <v>200</v>
      </c>
      <c r="D7004">
        <v>88639909508000</v>
      </c>
      <c r="E7004">
        <v>88639910821800</v>
      </c>
      <c r="F7004">
        <f>(tester_performance3[[#This Row],[post-handle-timestamp]]-tester_performance3[[#This Row],[pre-handle-timestamp]])/1000000</f>
        <v>1.3138000000000001</v>
      </c>
    </row>
    <row r="7005" spans="1:6" hidden="1" x14ac:dyDescent="0.35">
      <c r="A7005" s="1" t="s">
        <v>5</v>
      </c>
      <c r="B7005" s="1" t="s">
        <v>14</v>
      </c>
      <c r="C7005">
        <v>200</v>
      </c>
      <c r="D7005">
        <v>88639913119700</v>
      </c>
      <c r="E7005">
        <v>88639914450900</v>
      </c>
      <c r="F7005">
        <f>(tester_performance3[[#This Row],[post-handle-timestamp]]-tester_performance3[[#This Row],[pre-handle-timestamp]])/1000000</f>
        <v>1.3311999999999999</v>
      </c>
    </row>
    <row r="7006" spans="1:6" hidden="1" x14ac:dyDescent="0.35">
      <c r="A7006" s="1" t="s">
        <v>5</v>
      </c>
      <c r="B7006" s="1" t="s">
        <v>15</v>
      </c>
      <c r="C7006">
        <v>200</v>
      </c>
      <c r="D7006">
        <v>88639916319700</v>
      </c>
      <c r="E7006">
        <v>88639917810900</v>
      </c>
      <c r="F7006">
        <f>(tester_performance3[[#This Row],[post-handle-timestamp]]-tester_performance3[[#This Row],[pre-handle-timestamp]])/1000000</f>
        <v>1.4912000000000001</v>
      </c>
    </row>
    <row r="7007" spans="1:6" hidden="1" x14ac:dyDescent="0.35">
      <c r="A7007" s="1" t="s">
        <v>5</v>
      </c>
      <c r="B7007" s="1" t="s">
        <v>16</v>
      </c>
      <c r="C7007">
        <v>200</v>
      </c>
      <c r="D7007">
        <v>88639920845400</v>
      </c>
      <c r="E7007">
        <v>88639922943000</v>
      </c>
      <c r="F7007">
        <f>(tester_performance3[[#This Row],[post-handle-timestamp]]-tester_performance3[[#This Row],[pre-handle-timestamp]])/1000000</f>
        <v>2.0975999999999999</v>
      </c>
    </row>
    <row r="7008" spans="1:6" hidden="1" x14ac:dyDescent="0.35">
      <c r="A7008" s="1" t="s">
        <v>5</v>
      </c>
      <c r="B7008" s="1" t="s">
        <v>17</v>
      </c>
      <c r="C7008">
        <v>200</v>
      </c>
      <c r="D7008">
        <v>88639925222300</v>
      </c>
      <c r="E7008">
        <v>88639926787100</v>
      </c>
      <c r="F7008">
        <f>(tester_performance3[[#This Row],[post-handle-timestamp]]-tester_performance3[[#This Row],[pre-handle-timestamp]])/1000000</f>
        <v>1.5648</v>
      </c>
    </row>
    <row r="7009" spans="1:6" hidden="1" x14ac:dyDescent="0.35">
      <c r="A7009" s="1" t="s">
        <v>5</v>
      </c>
      <c r="B7009" s="1" t="s">
        <v>18</v>
      </c>
      <c r="C7009">
        <v>200</v>
      </c>
      <c r="D7009">
        <v>88639928680700</v>
      </c>
      <c r="E7009">
        <v>88639929931100</v>
      </c>
      <c r="F7009">
        <f>(tester_performance3[[#This Row],[post-handle-timestamp]]-tester_performance3[[#This Row],[pre-handle-timestamp]])/1000000</f>
        <v>1.2504</v>
      </c>
    </row>
    <row r="7010" spans="1:6" hidden="1" x14ac:dyDescent="0.35">
      <c r="A7010" s="1" t="s">
        <v>5</v>
      </c>
      <c r="B7010" s="1" t="s">
        <v>13</v>
      </c>
      <c r="C7010">
        <v>200</v>
      </c>
      <c r="D7010">
        <v>88639932589000</v>
      </c>
      <c r="E7010">
        <v>88639934675500</v>
      </c>
      <c r="F7010">
        <f>(tester_performance3[[#This Row],[post-handle-timestamp]]-tester_performance3[[#This Row],[pre-handle-timestamp]])/1000000</f>
        <v>2.0865</v>
      </c>
    </row>
    <row r="7011" spans="1:6" hidden="1" x14ac:dyDescent="0.35">
      <c r="A7011" s="1" t="s">
        <v>5</v>
      </c>
      <c r="B7011" s="1" t="s">
        <v>19</v>
      </c>
      <c r="C7011">
        <v>200</v>
      </c>
      <c r="D7011">
        <v>88639936656600</v>
      </c>
      <c r="E7011">
        <v>88639938094400</v>
      </c>
      <c r="F7011">
        <f>(tester_performance3[[#This Row],[post-handle-timestamp]]-tester_performance3[[#This Row],[pre-handle-timestamp]])/1000000</f>
        <v>1.4378</v>
      </c>
    </row>
    <row r="7012" spans="1:6" hidden="1" x14ac:dyDescent="0.35">
      <c r="A7012" s="1" t="s">
        <v>5</v>
      </c>
      <c r="B7012" s="1" t="s">
        <v>20</v>
      </c>
      <c r="C7012">
        <v>200</v>
      </c>
      <c r="D7012">
        <v>88639940076200</v>
      </c>
      <c r="E7012">
        <v>88639942173900</v>
      </c>
      <c r="F7012">
        <f>(tester_performance3[[#This Row],[post-handle-timestamp]]-tester_performance3[[#This Row],[pre-handle-timestamp]])/1000000</f>
        <v>2.0977000000000001</v>
      </c>
    </row>
    <row r="7013" spans="1:6" x14ac:dyDescent="0.35">
      <c r="A7013" s="1" t="s">
        <v>5</v>
      </c>
      <c r="B7013" s="1" t="s">
        <v>27</v>
      </c>
      <c r="C7013">
        <v>200</v>
      </c>
      <c r="D7013">
        <v>88639945124400</v>
      </c>
      <c r="E7013">
        <v>88640083739600</v>
      </c>
      <c r="F7013">
        <f>(tester_performance3[[#This Row],[post-handle-timestamp]]-tester_performance3[[#This Row],[pre-handle-timestamp]])/1000000</f>
        <v>138.61519999999999</v>
      </c>
    </row>
    <row r="7014" spans="1:6" hidden="1" x14ac:dyDescent="0.35">
      <c r="A7014" s="1" t="s">
        <v>5</v>
      </c>
      <c r="B7014" s="1" t="s">
        <v>8</v>
      </c>
      <c r="C7014">
        <v>200</v>
      </c>
      <c r="D7014">
        <v>88640621396800</v>
      </c>
      <c r="E7014">
        <v>88640623478800</v>
      </c>
      <c r="F7014">
        <f>(tester_performance3[[#This Row],[post-handle-timestamp]]-tester_performance3[[#This Row],[pre-handle-timestamp]])/1000000</f>
        <v>2.0819999999999999</v>
      </c>
    </row>
    <row r="7015" spans="1:6" hidden="1" x14ac:dyDescent="0.35">
      <c r="A7015" s="1" t="s">
        <v>5</v>
      </c>
      <c r="B7015" s="1" t="s">
        <v>9</v>
      </c>
      <c r="C7015">
        <v>200</v>
      </c>
      <c r="D7015">
        <v>88640625650600</v>
      </c>
      <c r="E7015">
        <v>88640627518600</v>
      </c>
      <c r="F7015">
        <f>(tester_performance3[[#This Row],[post-handle-timestamp]]-tester_performance3[[#This Row],[pre-handle-timestamp]])/1000000</f>
        <v>1.8680000000000001</v>
      </c>
    </row>
    <row r="7016" spans="1:6" hidden="1" x14ac:dyDescent="0.35">
      <c r="A7016" s="1" t="s">
        <v>5</v>
      </c>
      <c r="B7016" s="1" t="s">
        <v>10</v>
      </c>
      <c r="C7016">
        <v>200</v>
      </c>
      <c r="D7016">
        <v>88640629873000</v>
      </c>
      <c r="E7016">
        <v>88640631638100</v>
      </c>
      <c r="F7016">
        <f>(tester_performance3[[#This Row],[post-handle-timestamp]]-tester_performance3[[#This Row],[pre-handle-timestamp]])/1000000</f>
        <v>1.7650999999999999</v>
      </c>
    </row>
    <row r="7017" spans="1:6" hidden="1" x14ac:dyDescent="0.35">
      <c r="A7017" s="1" t="s">
        <v>5</v>
      </c>
      <c r="B7017" s="1" t="s">
        <v>11</v>
      </c>
      <c r="C7017">
        <v>200</v>
      </c>
      <c r="D7017">
        <v>88640634813800</v>
      </c>
      <c r="E7017">
        <v>88640636853800</v>
      </c>
      <c r="F7017">
        <f>(tester_performance3[[#This Row],[post-handle-timestamp]]-tester_performance3[[#This Row],[pre-handle-timestamp]])/1000000</f>
        <v>2.04</v>
      </c>
    </row>
    <row r="7018" spans="1:6" hidden="1" x14ac:dyDescent="0.35">
      <c r="A7018" s="1" t="s">
        <v>5</v>
      </c>
      <c r="B7018" s="1" t="s">
        <v>12</v>
      </c>
      <c r="C7018">
        <v>200</v>
      </c>
      <c r="D7018">
        <v>88640639109200</v>
      </c>
      <c r="E7018">
        <v>88640640637200</v>
      </c>
      <c r="F7018">
        <f>(tester_performance3[[#This Row],[post-handle-timestamp]]-tester_performance3[[#This Row],[pre-handle-timestamp]])/1000000</f>
        <v>1.528</v>
      </c>
    </row>
    <row r="7019" spans="1:6" hidden="1" x14ac:dyDescent="0.35">
      <c r="A7019" s="1" t="s">
        <v>5</v>
      </c>
      <c r="B7019" s="1" t="s">
        <v>14</v>
      </c>
      <c r="C7019">
        <v>200</v>
      </c>
      <c r="D7019">
        <v>88640642463300</v>
      </c>
      <c r="E7019">
        <v>88640643970600</v>
      </c>
      <c r="F7019">
        <f>(tester_performance3[[#This Row],[post-handle-timestamp]]-tester_performance3[[#This Row],[pre-handle-timestamp]])/1000000</f>
        <v>1.5073000000000001</v>
      </c>
    </row>
    <row r="7020" spans="1:6" hidden="1" x14ac:dyDescent="0.35">
      <c r="A7020" s="1" t="s">
        <v>5</v>
      </c>
      <c r="B7020" s="1" t="s">
        <v>15</v>
      </c>
      <c r="C7020">
        <v>200</v>
      </c>
      <c r="D7020">
        <v>88640646198600</v>
      </c>
      <c r="E7020">
        <v>88640648048800</v>
      </c>
      <c r="F7020">
        <f>(tester_performance3[[#This Row],[post-handle-timestamp]]-tester_performance3[[#This Row],[pre-handle-timestamp]])/1000000</f>
        <v>1.8502000000000001</v>
      </c>
    </row>
    <row r="7021" spans="1:6" hidden="1" x14ac:dyDescent="0.35">
      <c r="A7021" s="1" t="s">
        <v>5</v>
      </c>
      <c r="B7021" s="1" t="s">
        <v>16</v>
      </c>
      <c r="C7021">
        <v>200</v>
      </c>
      <c r="D7021">
        <v>88640650556000</v>
      </c>
      <c r="E7021">
        <v>88640652043200</v>
      </c>
      <c r="F7021">
        <f>(tester_performance3[[#This Row],[post-handle-timestamp]]-tester_performance3[[#This Row],[pre-handle-timestamp]])/1000000</f>
        <v>1.4872000000000001</v>
      </c>
    </row>
    <row r="7022" spans="1:6" hidden="1" x14ac:dyDescent="0.35">
      <c r="A7022" s="1" t="s">
        <v>5</v>
      </c>
      <c r="B7022" s="1" t="s">
        <v>17</v>
      </c>
      <c r="C7022">
        <v>200</v>
      </c>
      <c r="D7022">
        <v>88640654277000</v>
      </c>
      <c r="E7022">
        <v>88640656373300</v>
      </c>
      <c r="F7022">
        <f>(tester_performance3[[#This Row],[post-handle-timestamp]]-tester_performance3[[#This Row],[pre-handle-timestamp]])/1000000</f>
        <v>2.0962999999999998</v>
      </c>
    </row>
    <row r="7023" spans="1:6" hidden="1" x14ac:dyDescent="0.35">
      <c r="A7023" s="1" t="s">
        <v>5</v>
      </c>
      <c r="B7023" s="1" t="s">
        <v>18</v>
      </c>
      <c r="C7023">
        <v>200</v>
      </c>
      <c r="D7023">
        <v>88640658532400</v>
      </c>
      <c r="E7023">
        <v>88640659835600</v>
      </c>
      <c r="F7023">
        <f>(tester_performance3[[#This Row],[post-handle-timestamp]]-tester_performance3[[#This Row],[pre-handle-timestamp]])/1000000</f>
        <v>1.3031999999999999</v>
      </c>
    </row>
    <row r="7024" spans="1:6" hidden="1" x14ac:dyDescent="0.35">
      <c r="A7024" s="1" t="s">
        <v>5</v>
      </c>
      <c r="B7024" s="1" t="s">
        <v>13</v>
      </c>
      <c r="C7024">
        <v>200</v>
      </c>
      <c r="D7024">
        <v>88640662801400</v>
      </c>
      <c r="E7024">
        <v>88640664638300</v>
      </c>
      <c r="F7024">
        <f>(tester_performance3[[#This Row],[post-handle-timestamp]]-tester_performance3[[#This Row],[pre-handle-timestamp]])/1000000</f>
        <v>1.8369</v>
      </c>
    </row>
    <row r="7025" spans="1:6" hidden="1" x14ac:dyDescent="0.35">
      <c r="A7025" s="1" t="s">
        <v>5</v>
      </c>
      <c r="B7025" s="1" t="s">
        <v>19</v>
      </c>
      <c r="C7025">
        <v>200</v>
      </c>
      <c r="D7025">
        <v>88640666512200</v>
      </c>
      <c r="E7025">
        <v>88640667794000</v>
      </c>
      <c r="F7025">
        <f>(tester_performance3[[#This Row],[post-handle-timestamp]]-tester_performance3[[#This Row],[pre-handle-timestamp]])/1000000</f>
        <v>1.2818000000000001</v>
      </c>
    </row>
    <row r="7026" spans="1:6" hidden="1" x14ac:dyDescent="0.35">
      <c r="A7026" s="1" t="s">
        <v>5</v>
      </c>
      <c r="B7026" s="1" t="s">
        <v>20</v>
      </c>
      <c r="C7026">
        <v>200</v>
      </c>
      <c r="D7026">
        <v>88640669662800</v>
      </c>
      <c r="E7026">
        <v>88640671926800</v>
      </c>
      <c r="F7026">
        <f>(tester_performance3[[#This Row],[post-handle-timestamp]]-tester_performance3[[#This Row],[pre-handle-timestamp]])/1000000</f>
        <v>2.2639999999999998</v>
      </c>
    </row>
    <row r="7027" spans="1:6" hidden="1" x14ac:dyDescent="0.35">
      <c r="A7027" s="1" t="s">
        <v>5</v>
      </c>
      <c r="B7027" s="1" t="s">
        <v>21</v>
      </c>
      <c r="C7027">
        <v>200</v>
      </c>
      <c r="D7027">
        <v>88640674637000</v>
      </c>
      <c r="E7027">
        <v>88640676258500</v>
      </c>
      <c r="F7027">
        <f>(tester_performance3[[#This Row],[post-handle-timestamp]]-tester_performance3[[#This Row],[pre-handle-timestamp]])/1000000</f>
        <v>1.6214999999999999</v>
      </c>
    </row>
    <row r="7028" spans="1:6" hidden="1" x14ac:dyDescent="0.35">
      <c r="A7028" s="1" t="s">
        <v>5</v>
      </c>
      <c r="B7028" s="1" t="s">
        <v>25</v>
      </c>
      <c r="C7028">
        <v>200</v>
      </c>
      <c r="D7028">
        <v>88640678429400</v>
      </c>
      <c r="E7028">
        <v>88640679565600</v>
      </c>
      <c r="F7028">
        <f>(tester_performance3[[#This Row],[post-handle-timestamp]]-tester_performance3[[#This Row],[pre-handle-timestamp]])/1000000</f>
        <v>1.1362000000000001</v>
      </c>
    </row>
    <row r="7029" spans="1:6" x14ac:dyDescent="0.35">
      <c r="A7029" s="1" t="s">
        <v>5</v>
      </c>
      <c r="B7029" s="1" t="s">
        <v>28</v>
      </c>
      <c r="C7029">
        <v>200</v>
      </c>
      <c r="D7029">
        <v>88640682008700</v>
      </c>
      <c r="E7029">
        <v>88640690847600</v>
      </c>
      <c r="F7029">
        <f>(tester_performance3[[#This Row],[post-handle-timestamp]]-tester_performance3[[#This Row],[pre-handle-timestamp]])/1000000</f>
        <v>8.8389000000000006</v>
      </c>
    </row>
    <row r="7030" spans="1:6" hidden="1" x14ac:dyDescent="0.35">
      <c r="A7030" s="1" t="s">
        <v>5</v>
      </c>
      <c r="B7030" s="1" t="s">
        <v>8</v>
      </c>
      <c r="C7030">
        <v>200</v>
      </c>
      <c r="D7030">
        <v>88640867918500</v>
      </c>
      <c r="E7030">
        <v>88640869097300</v>
      </c>
      <c r="F7030">
        <f>(tester_performance3[[#This Row],[post-handle-timestamp]]-tester_performance3[[#This Row],[pre-handle-timestamp]])/1000000</f>
        <v>1.1788000000000001</v>
      </c>
    </row>
    <row r="7031" spans="1:6" hidden="1" x14ac:dyDescent="0.35">
      <c r="A7031" s="1" t="s">
        <v>5</v>
      </c>
      <c r="B7031" s="1" t="s">
        <v>9</v>
      </c>
      <c r="C7031">
        <v>200</v>
      </c>
      <c r="D7031">
        <v>88640870885700</v>
      </c>
      <c r="E7031">
        <v>88640872353200</v>
      </c>
      <c r="F7031">
        <f>(tester_performance3[[#This Row],[post-handle-timestamp]]-tester_performance3[[#This Row],[pre-handle-timestamp]])/1000000</f>
        <v>1.4675</v>
      </c>
    </row>
    <row r="7032" spans="1:6" hidden="1" x14ac:dyDescent="0.35">
      <c r="A7032" s="1" t="s">
        <v>5</v>
      </c>
      <c r="B7032" s="1" t="s">
        <v>10</v>
      </c>
      <c r="C7032">
        <v>200</v>
      </c>
      <c r="D7032">
        <v>88640874486100</v>
      </c>
      <c r="E7032">
        <v>88640875760800</v>
      </c>
      <c r="F7032">
        <f>(tester_performance3[[#This Row],[post-handle-timestamp]]-tester_performance3[[#This Row],[pre-handle-timestamp]])/1000000</f>
        <v>1.2746999999999999</v>
      </c>
    </row>
    <row r="7033" spans="1:6" hidden="1" x14ac:dyDescent="0.35">
      <c r="A7033" s="1" t="s">
        <v>5</v>
      </c>
      <c r="B7033" s="1" t="s">
        <v>11</v>
      </c>
      <c r="C7033">
        <v>200</v>
      </c>
      <c r="D7033">
        <v>88640877305900</v>
      </c>
      <c r="E7033">
        <v>88640878617000</v>
      </c>
      <c r="F7033">
        <f>(tester_performance3[[#This Row],[post-handle-timestamp]]-tester_performance3[[#This Row],[pre-handle-timestamp]])/1000000</f>
        <v>1.3110999999999999</v>
      </c>
    </row>
    <row r="7034" spans="1:6" hidden="1" x14ac:dyDescent="0.35">
      <c r="A7034" s="1" t="s">
        <v>5</v>
      </c>
      <c r="B7034" s="1" t="s">
        <v>12</v>
      </c>
      <c r="C7034">
        <v>200</v>
      </c>
      <c r="D7034">
        <v>88640880712100</v>
      </c>
      <c r="E7034">
        <v>88640882583000</v>
      </c>
      <c r="F7034">
        <f>(tester_performance3[[#This Row],[post-handle-timestamp]]-tester_performance3[[#This Row],[pre-handle-timestamp]])/1000000</f>
        <v>1.8709</v>
      </c>
    </row>
    <row r="7035" spans="1:6" hidden="1" x14ac:dyDescent="0.35">
      <c r="A7035" s="1" t="s">
        <v>5</v>
      </c>
      <c r="B7035" s="1" t="s">
        <v>14</v>
      </c>
      <c r="C7035">
        <v>200</v>
      </c>
      <c r="D7035">
        <v>88640884365200</v>
      </c>
      <c r="E7035">
        <v>88640885734800</v>
      </c>
      <c r="F7035">
        <f>(tester_performance3[[#This Row],[post-handle-timestamp]]-tester_performance3[[#This Row],[pre-handle-timestamp]])/1000000</f>
        <v>1.3695999999999999</v>
      </c>
    </row>
    <row r="7036" spans="1:6" hidden="1" x14ac:dyDescent="0.35">
      <c r="A7036" s="1" t="s">
        <v>5</v>
      </c>
      <c r="B7036" s="1" t="s">
        <v>15</v>
      </c>
      <c r="C7036">
        <v>200</v>
      </c>
      <c r="D7036">
        <v>88640887356200</v>
      </c>
      <c r="E7036">
        <v>88640889222400</v>
      </c>
      <c r="F7036">
        <f>(tester_performance3[[#This Row],[post-handle-timestamp]]-tester_performance3[[#This Row],[pre-handle-timestamp]])/1000000</f>
        <v>1.8662000000000001</v>
      </c>
    </row>
    <row r="7037" spans="1:6" hidden="1" x14ac:dyDescent="0.35">
      <c r="A7037" s="1" t="s">
        <v>5</v>
      </c>
      <c r="B7037" s="1" t="s">
        <v>16</v>
      </c>
      <c r="C7037">
        <v>200</v>
      </c>
      <c r="D7037">
        <v>88640892193400</v>
      </c>
      <c r="E7037">
        <v>88640893688000</v>
      </c>
      <c r="F7037">
        <f>(tester_performance3[[#This Row],[post-handle-timestamp]]-tester_performance3[[#This Row],[pre-handle-timestamp]])/1000000</f>
        <v>1.4945999999999999</v>
      </c>
    </row>
    <row r="7038" spans="1:6" hidden="1" x14ac:dyDescent="0.35">
      <c r="A7038" s="1" t="s">
        <v>5</v>
      </c>
      <c r="B7038" s="1" t="s">
        <v>17</v>
      </c>
      <c r="C7038">
        <v>200</v>
      </c>
      <c r="D7038">
        <v>88640895379300</v>
      </c>
      <c r="E7038">
        <v>88640897124500</v>
      </c>
      <c r="F7038">
        <f>(tester_performance3[[#This Row],[post-handle-timestamp]]-tester_performance3[[#This Row],[pre-handle-timestamp]])/1000000</f>
        <v>1.7452000000000001</v>
      </c>
    </row>
    <row r="7039" spans="1:6" hidden="1" x14ac:dyDescent="0.35">
      <c r="A7039" s="1" t="s">
        <v>5</v>
      </c>
      <c r="B7039" s="1" t="s">
        <v>18</v>
      </c>
      <c r="C7039">
        <v>200</v>
      </c>
      <c r="D7039">
        <v>88640899155100</v>
      </c>
      <c r="E7039">
        <v>88640900843000</v>
      </c>
      <c r="F7039">
        <f>(tester_performance3[[#This Row],[post-handle-timestamp]]-tester_performance3[[#This Row],[pre-handle-timestamp]])/1000000</f>
        <v>1.6879</v>
      </c>
    </row>
    <row r="7040" spans="1:6" hidden="1" x14ac:dyDescent="0.35">
      <c r="A7040" s="1" t="s">
        <v>5</v>
      </c>
      <c r="B7040" s="1" t="s">
        <v>13</v>
      </c>
      <c r="C7040">
        <v>200</v>
      </c>
      <c r="D7040">
        <v>88640903949600</v>
      </c>
      <c r="E7040">
        <v>88640905237600</v>
      </c>
      <c r="F7040">
        <f>(tester_performance3[[#This Row],[post-handle-timestamp]]-tester_performance3[[#This Row],[pre-handle-timestamp]])/1000000</f>
        <v>1.288</v>
      </c>
    </row>
    <row r="7041" spans="1:6" hidden="1" x14ac:dyDescent="0.35">
      <c r="A7041" s="1" t="s">
        <v>5</v>
      </c>
      <c r="B7041" s="1" t="s">
        <v>19</v>
      </c>
      <c r="C7041">
        <v>200</v>
      </c>
      <c r="D7041">
        <v>88640907298300</v>
      </c>
      <c r="E7041">
        <v>88640909048600</v>
      </c>
      <c r="F7041">
        <f>(tester_performance3[[#This Row],[post-handle-timestamp]]-tester_performance3[[#This Row],[pre-handle-timestamp]])/1000000</f>
        <v>1.7503</v>
      </c>
    </row>
    <row r="7042" spans="1:6" hidden="1" x14ac:dyDescent="0.35">
      <c r="A7042" s="1" t="s">
        <v>5</v>
      </c>
      <c r="B7042" s="1" t="s">
        <v>20</v>
      </c>
      <c r="C7042">
        <v>200</v>
      </c>
      <c r="D7042">
        <v>88640911310400</v>
      </c>
      <c r="E7042">
        <v>88640913307300</v>
      </c>
      <c r="F7042">
        <f>(tester_performance3[[#This Row],[post-handle-timestamp]]-tester_performance3[[#This Row],[pre-handle-timestamp]])/1000000</f>
        <v>1.9968999999999999</v>
      </c>
    </row>
    <row r="7043" spans="1:6" hidden="1" x14ac:dyDescent="0.35">
      <c r="A7043" s="1" t="s">
        <v>5</v>
      </c>
      <c r="B7043" s="1" t="s">
        <v>21</v>
      </c>
      <c r="C7043">
        <v>200</v>
      </c>
      <c r="D7043">
        <v>88640916212100</v>
      </c>
      <c r="E7043">
        <v>88640917814100</v>
      </c>
      <c r="F7043">
        <f>(tester_performance3[[#This Row],[post-handle-timestamp]]-tester_performance3[[#This Row],[pre-handle-timestamp]])/1000000</f>
        <v>1.6020000000000001</v>
      </c>
    </row>
    <row r="7044" spans="1:6" x14ac:dyDescent="0.35">
      <c r="A7044" s="1" t="s">
        <v>23</v>
      </c>
      <c r="B7044" s="1" t="s">
        <v>28</v>
      </c>
      <c r="C7044">
        <v>200</v>
      </c>
      <c r="D7044">
        <v>88640919745500</v>
      </c>
      <c r="E7044">
        <v>88640988420400</v>
      </c>
      <c r="F7044">
        <f>(tester_performance3[[#This Row],[post-handle-timestamp]]-tester_performance3[[#This Row],[pre-handle-timestamp]])/1000000</f>
        <v>68.674899999999994</v>
      </c>
    </row>
    <row r="7045" spans="1:6" hidden="1" x14ac:dyDescent="0.35">
      <c r="A7045" s="1" t="s">
        <v>5</v>
      </c>
      <c r="B7045" s="1" t="s">
        <v>8</v>
      </c>
      <c r="C7045">
        <v>200</v>
      </c>
      <c r="D7045">
        <v>88641114548000</v>
      </c>
      <c r="E7045">
        <v>88641116149100</v>
      </c>
      <c r="F7045">
        <f>(tester_performance3[[#This Row],[post-handle-timestamp]]-tester_performance3[[#This Row],[pre-handle-timestamp]])/1000000</f>
        <v>1.6011</v>
      </c>
    </row>
    <row r="7046" spans="1:6" hidden="1" x14ac:dyDescent="0.35">
      <c r="A7046" s="1" t="s">
        <v>5</v>
      </c>
      <c r="B7046" s="1" t="s">
        <v>9</v>
      </c>
      <c r="C7046">
        <v>200</v>
      </c>
      <c r="D7046">
        <v>88641117802800</v>
      </c>
      <c r="E7046">
        <v>88641119176300</v>
      </c>
      <c r="F7046">
        <f>(tester_performance3[[#This Row],[post-handle-timestamp]]-tester_performance3[[#This Row],[pre-handle-timestamp]])/1000000</f>
        <v>1.3734999999999999</v>
      </c>
    </row>
    <row r="7047" spans="1:6" hidden="1" x14ac:dyDescent="0.35">
      <c r="A7047" s="1" t="s">
        <v>5</v>
      </c>
      <c r="B7047" s="1" t="s">
        <v>10</v>
      </c>
      <c r="C7047">
        <v>200</v>
      </c>
      <c r="D7047">
        <v>88641121608500</v>
      </c>
      <c r="E7047">
        <v>88641123792300</v>
      </c>
      <c r="F7047">
        <f>(tester_performance3[[#This Row],[post-handle-timestamp]]-tester_performance3[[#This Row],[pre-handle-timestamp]])/1000000</f>
        <v>2.1838000000000002</v>
      </c>
    </row>
    <row r="7048" spans="1:6" hidden="1" x14ac:dyDescent="0.35">
      <c r="A7048" s="1" t="s">
        <v>5</v>
      </c>
      <c r="B7048" s="1" t="s">
        <v>11</v>
      </c>
      <c r="C7048">
        <v>200</v>
      </c>
      <c r="D7048">
        <v>88641125839900</v>
      </c>
      <c r="E7048">
        <v>88641127104700</v>
      </c>
      <c r="F7048">
        <f>(tester_performance3[[#This Row],[post-handle-timestamp]]-tester_performance3[[#This Row],[pre-handle-timestamp]])/1000000</f>
        <v>1.2647999999999999</v>
      </c>
    </row>
    <row r="7049" spans="1:6" hidden="1" x14ac:dyDescent="0.35">
      <c r="A7049" s="1" t="s">
        <v>5</v>
      </c>
      <c r="B7049" s="1" t="s">
        <v>12</v>
      </c>
      <c r="C7049">
        <v>200</v>
      </c>
      <c r="D7049">
        <v>88641129278600</v>
      </c>
      <c r="E7049">
        <v>88641131026600</v>
      </c>
      <c r="F7049">
        <f>(tester_performance3[[#This Row],[post-handle-timestamp]]-tester_performance3[[#This Row],[pre-handle-timestamp]])/1000000</f>
        <v>1.748</v>
      </c>
    </row>
    <row r="7050" spans="1:6" hidden="1" x14ac:dyDescent="0.35">
      <c r="A7050" s="1" t="s">
        <v>5</v>
      </c>
      <c r="B7050" s="1" t="s">
        <v>14</v>
      </c>
      <c r="C7050">
        <v>200</v>
      </c>
      <c r="D7050">
        <v>88641133204600</v>
      </c>
      <c r="E7050">
        <v>88641134533400</v>
      </c>
      <c r="F7050">
        <f>(tester_performance3[[#This Row],[post-handle-timestamp]]-tester_performance3[[#This Row],[pre-handle-timestamp]])/1000000</f>
        <v>1.3288</v>
      </c>
    </row>
    <row r="7051" spans="1:6" hidden="1" x14ac:dyDescent="0.35">
      <c r="A7051" s="1" t="s">
        <v>5</v>
      </c>
      <c r="B7051" s="1" t="s">
        <v>15</v>
      </c>
      <c r="C7051">
        <v>200</v>
      </c>
      <c r="D7051">
        <v>88641136263800</v>
      </c>
      <c r="E7051">
        <v>88641138042100</v>
      </c>
      <c r="F7051">
        <f>(tester_performance3[[#This Row],[post-handle-timestamp]]-tester_performance3[[#This Row],[pre-handle-timestamp]])/1000000</f>
        <v>1.7783</v>
      </c>
    </row>
    <row r="7052" spans="1:6" hidden="1" x14ac:dyDescent="0.35">
      <c r="A7052" s="1" t="s">
        <v>5</v>
      </c>
      <c r="B7052" s="1" t="s">
        <v>16</v>
      </c>
      <c r="C7052">
        <v>200</v>
      </c>
      <c r="D7052">
        <v>88641140460800</v>
      </c>
      <c r="E7052">
        <v>88641141917500</v>
      </c>
      <c r="F7052">
        <f>(tester_performance3[[#This Row],[post-handle-timestamp]]-tester_performance3[[#This Row],[pre-handle-timestamp]])/1000000</f>
        <v>1.4567000000000001</v>
      </c>
    </row>
    <row r="7053" spans="1:6" hidden="1" x14ac:dyDescent="0.35">
      <c r="A7053" s="1" t="s">
        <v>5</v>
      </c>
      <c r="B7053" s="1" t="s">
        <v>17</v>
      </c>
      <c r="C7053">
        <v>200</v>
      </c>
      <c r="D7053">
        <v>88641143987100</v>
      </c>
      <c r="E7053">
        <v>88641145836800</v>
      </c>
      <c r="F7053">
        <f>(tester_performance3[[#This Row],[post-handle-timestamp]]-tester_performance3[[#This Row],[pre-handle-timestamp]])/1000000</f>
        <v>1.8496999999999999</v>
      </c>
    </row>
    <row r="7054" spans="1:6" hidden="1" x14ac:dyDescent="0.35">
      <c r="A7054" s="1" t="s">
        <v>5</v>
      </c>
      <c r="B7054" s="1" t="s">
        <v>18</v>
      </c>
      <c r="C7054">
        <v>200</v>
      </c>
      <c r="D7054">
        <v>88641147886200</v>
      </c>
      <c r="E7054">
        <v>88641149871600</v>
      </c>
      <c r="F7054">
        <f>(tester_performance3[[#This Row],[post-handle-timestamp]]-tester_performance3[[#This Row],[pre-handle-timestamp]])/1000000</f>
        <v>1.9854000000000001</v>
      </c>
    </row>
    <row r="7055" spans="1:6" hidden="1" x14ac:dyDescent="0.35">
      <c r="A7055" s="1" t="s">
        <v>5</v>
      </c>
      <c r="B7055" s="1" t="s">
        <v>13</v>
      </c>
      <c r="C7055">
        <v>200</v>
      </c>
      <c r="D7055">
        <v>88641153245500</v>
      </c>
      <c r="E7055">
        <v>88641154731800</v>
      </c>
      <c r="F7055">
        <f>(tester_performance3[[#This Row],[post-handle-timestamp]]-tester_performance3[[#This Row],[pre-handle-timestamp]])/1000000</f>
        <v>1.4863</v>
      </c>
    </row>
    <row r="7056" spans="1:6" hidden="1" x14ac:dyDescent="0.35">
      <c r="A7056" s="1" t="s">
        <v>5</v>
      </c>
      <c r="B7056" s="1" t="s">
        <v>19</v>
      </c>
      <c r="C7056">
        <v>200</v>
      </c>
      <c r="D7056">
        <v>88641156944200</v>
      </c>
      <c r="E7056">
        <v>88641158120200</v>
      </c>
      <c r="F7056">
        <f>(tester_performance3[[#This Row],[post-handle-timestamp]]-tester_performance3[[#This Row],[pre-handle-timestamp]])/1000000</f>
        <v>1.1759999999999999</v>
      </c>
    </row>
    <row r="7057" spans="1:6" hidden="1" x14ac:dyDescent="0.35">
      <c r="A7057" s="1" t="s">
        <v>5</v>
      </c>
      <c r="B7057" s="1" t="s">
        <v>20</v>
      </c>
      <c r="C7057">
        <v>200</v>
      </c>
      <c r="D7057">
        <v>88641160528800</v>
      </c>
      <c r="E7057">
        <v>88641162761500</v>
      </c>
      <c r="F7057">
        <f>(tester_performance3[[#This Row],[post-handle-timestamp]]-tester_performance3[[#This Row],[pre-handle-timestamp]])/1000000</f>
        <v>2.2326999999999999</v>
      </c>
    </row>
    <row r="7058" spans="1:6" x14ac:dyDescent="0.35">
      <c r="A7058" s="1" t="s">
        <v>5</v>
      </c>
      <c r="B7058" s="1" t="s">
        <v>27</v>
      </c>
      <c r="C7058">
        <v>200</v>
      </c>
      <c r="D7058">
        <v>88641165603100</v>
      </c>
      <c r="E7058">
        <v>88641319402700</v>
      </c>
      <c r="F7058">
        <f>(tester_performance3[[#This Row],[post-handle-timestamp]]-tester_performance3[[#This Row],[pre-handle-timestamp]])/1000000</f>
        <v>153.7996</v>
      </c>
    </row>
    <row r="7059" spans="1:6" hidden="1" x14ac:dyDescent="0.35">
      <c r="A7059" s="1" t="s">
        <v>5</v>
      </c>
      <c r="B7059" s="1" t="s">
        <v>8</v>
      </c>
      <c r="C7059">
        <v>200</v>
      </c>
      <c r="D7059">
        <v>88641817686700</v>
      </c>
      <c r="E7059">
        <v>88641819343600</v>
      </c>
      <c r="F7059">
        <f>(tester_performance3[[#This Row],[post-handle-timestamp]]-tester_performance3[[#This Row],[pre-handle-timestamp]])/1000000</f>
        <v>1.6569</v>
      </c>
    </row>
    <row r="7060" spans="1:6" hidden="1" x14ac:dyDescent="0.35">
      <c r="A7060" s="1" t="s">
        <v>5</v>
      </c>
      <c r="B7060" s="1" t="s">
        <v>9</v>
      </c>
      <c r="C7060">
        <v>200</v>
      </c>
      <c r="D7060">
        <v>88641821438600</v>
      </c>
      <c r="E7060">
        <v>88641823173400</v>
      </c>
      <c r="F7060">
        <f>(tester_performance3[[#This Row],[post-handle-timestamp]]-tester_performance3[[#This Row],[pre-handle-timestamp]])/1000000</f>
        <v>1.7347999999999999</v>
      </c>
    </row>
    <row r="7061" spans="1:6" hidden="1" x14ac:dyDescent="0.35">
      <c r="A7061" s="1" t="s">
        <v>5</v>
      </c>
      <c r="B7061" s="1" t="s">
        <v>10</v>
      </c>
      <c r="C7061">
        <v>200</v>
      </c>
      <c r="D7061">
        <v>88641825330000</v>
      </c>
      <c r="E7061">
        <v>88641826728500</v>
      </c>
      <c r="F7061">
        <f>(tester_performance3[[#This Row],[post-handle-timestamp]]-tester_performance3[[#This Row],[pre-handle-timestamp]])/1000000</f>
        <v>1.3985000000000001</v>
      </c>
    </row>
    <row r="7062" spans="1:6" hidden="1" x14ac:dyDescent="0.35">
      <c r="A7062" s="1" t="s">
        <v>5</v>
      </c>
      <c r="B7062" s="1" t="s">
        <v>11</v>
      </c>
      <c r="C7062">
        <v>200</v>
      </c>
      <c r="D7062">
        <v>88641828430100</v>
      </c>
      <c r="E7062">
        <v>88641829856900</v>
      </c>
      <c r="F7062">
        <f>(tester_performance3[[#This Row],[post-handle-timestamp]]-tester_performance3[[#This Row],[pre-handle-timestamp]])/1000000</f>
        <v>1.4268000000000001</v>
      </c>
    </row>
    <row r="7063" spans="1:6" hidden="1" x14ac:dyDescent="0.35">
      <c r="A7063" s="1" t="s">
        <v>5</v>
      </c>
      <c r="B7063" s="1" t="s">
        <v>12</v>
      </c>
      <c r="C7063">
        <v>200</v>
      </c>
      <c r="D7063">
        <v>88641831850900</v>
      </c>
      <c r="E7063">
        <v>88641833232200</v>
      </c>
      <c r="F7063">
        <f>(tester_performance3[[#This Row],[post-handle-timestamp]]-tester_performance3[[#This Row],[pre-handle-timestamp]])/1000000</f>
        <v>1.3813</v>
      </c>
    </row>
    <row r="7064" spans="1:6" hidden="1" x14ac:dyDescent="0.35">
      <c r="A7064" s="1" t="s">
        <v>5</v>
      </c>
      <c r="B7064" s="1" t="s">
        <v>14</v>
      </c>
      <c r="C7064">
        <v>200</v>
      </c>
      <c r="D7064">
        <v>88641834834000</v>
      </c>
      <c r="E7064">
        <v>88641836503500</v>
      </c>
      <c r="F7064">
        <f>(tester_performance3[[#This Row],[post-handle-timestamp]]-tester_performance3[[#This Row],[pre-handle-timestamp]])/1000000</f>
        <v>1.6695</v>
      </c>
    </row>
    <row r="7065" spans="1:6" hidden="1" x14ac:dyDescent="0.35">
      <c r="A7065" s="1" t="s">
        <v>5</v>
      </c>
      <c r="B7065" s="1" t="s">
        <v>15</v>
      </c>
      <c r="C7065">
        <v>200</v>
      </c>
      <c r="D7065">
        <v>88641838761300</v>
      </c>
      <c r="E7065">
        <v>88641840720300</v>
      </c>
      <c r="F7065">
        <f>(tester_performance3[[#This Row],[post-handle-timestamp]]-tester_performance3[[#This Row],[pre-handle-timestamp]])/1000000</f>
        <v>1.9590000000000001</v>
      </c>
    </row>
    <row r="7066" spans="1:6" hidden="1" x14ac:dyDescent="0.35">
      <c r="A7066" s="1" t="s">
        <v>5</v>
      </c>
      <c r="B7066" s="1" t="s">
        <v>16</v>
      </c>
      <c r="C7066">
        <v>200</v>
      </c>
      <c r="D7066">
        <v>88641843328700</v>
      </c>
      <c r="E7066">
        <v>88641844603200</v>
      </c>
      <c r="F7066">
        <f>(tester_performance3[[#This Row],[post-handle-timestamp]]-tester_performance3[[#This Row],[pre-handle-timestamp]])/1000000</f>
        <v>1.2745</v>
      </c>
    </row>
    <row r="7067" spans="1:6" hidden="1" x14ac:dyDescent="0.35">
      <c r="A7067" s="1" t="s">
        <v>5</v>
      </c>
      <c r="B7067" s="1" t="s">
        <v>17</v>
      </c>
      <c r="C7067">
        <v>200</v>
      </c>
      <c r="D7067">
        <v>88641846263600</v>
      </c>
      <c r="E7067">
        <v>88641847544300</v>
      </c>
      <c r="F7067">
        <f>(tester_performance3[[#This Row],[post-handle-timestamp]]-tester_performance3[[#This Row],[pre-handle-timestamp]])/1000000</f>
        <v>1.2806999999999999</v>
      </c>
    </row>
    <row r="7068" spans="1:6" hidden="1" x14ac:dyDescent="0.35">
      <c r="A7068" s="1" t="s">
        <v>5</v>
      </c>
      <c r="B7068" s="1" t="s">
        <v>18</v>
      </c>
      <c r="C7068">
        <v>200</v>
      </c>
      <c r="D7068">
        <v>88641849840500</v>
      </c>
      <c r="E7068">
        <v>88641851662800</v>
      </c>
      <c r="F7068">
        <f>(tester_performance3[[#This Row],[post-handle-timestamp]]-tester_performance3[[#This Row],[pre-handle-timestamp]])/1000000</f>
        <v>1.8223</v>
      </c>
    </row>
    <row r="7069" spans="1:6" hidden="1" x14ac:dyDescent="0.35">
      <c r="A7069" s="1" t="s">
        <v>5</v>
      </c>
      <c r="B7069" s="1" t="s">
        <v>13</v>
      </c>
      <c r="C7069">
        <v>200</v>
      </c>
      <c r="D7069">
        <v>88641854577500</v>
      </c>
      <c r="E7069">
        <v>88641855986900</v>
      </c>
      <c r="F7069">
        <f>(tester_performance3[[#This Row],[post-handle-timestamp]]-tester_performance3[[#This Row],[pre-handle-timestamp]])/1000000</f>
        <v>1.4094</v>
      </c>
    </row>
    <row r="7070" spans="1:6" hidden="1" x14ac:dyDescent="0.35">
      <c r="A7070" s="1" t="s">
        <v>5</v>
      </c>
      <c r="B7070" s="1" t="s">
        <v>19</v>
      </c>
      <c r="C7070">
        <v>200</v>
      </c>
      <c r="D7070">
        <v>88641857716900</v>
      </c>
      <c r="E7070">
        <v>88641858964200</v>
      </c>
      <c r="F7070">
        <f>(tester_performance3[[#This Row],[post-handle-timestamp]]-tester_performance3[[#This Row],[pre-handle-timestamp]])/1000000</f>
        <v>1.2473000000000001</v>
      </c>
    </row>
    <row r="7071" spans="1:6" hidden="1" x14ac:dyDescent="0.35">
      <c r="A7071" s="1" t="s">
        <v>5</v>
      </c>
      <c r="B7071" s="1" t="s">
        <v>20</v>
      </c>
      <c r="C7071">
        <v>200</v>
      </c>
      <c r="D7071">
        <v>88641860744300</v>
      </c>
      <c r="E7071">
        <v>88641862622500</v>
      </c>
      <c r="F7071">
        <f>(tester_performance3[[#This Row],[post-handle-timestamp]]-tester_performance3[[#This Row],[pre-handle-timestamp]])/1000000</f>
        <v>1.8782000000000001</v>
      </c>
    </row>
    <row r="7072" spans="1:6" hidden="1" x14ac:dyDescent="0.35">
      <c r="A7072" s="1" t="s">
        <v>5</v>
      </c>
      <c r="B7072" s="1" t="s">
        <v>21</v>
      </c>
      <c r="C7072">
        <v>200</v>
      </c>
      <c r="D7072">
        <v>88641865551100</v>
      </c>
      <c r="E7072">
        <v>88641867176300</v>
      </c>
      <c r="F7072">
        <f>(tester_performance3[[#This Row],[post-handle-timestamp]]-tester_performance3[[#This Row],[pre-handle-timestamp]])/1000000</f>
        <v>1.6252</v>
      </c>
    </row>
    <row r="7073" spans="1:6" hidden="1" x14ac:dyDescent="0.35">
      <c r="A7073" s="1" t="s">
        <v>5</v>
      </c>
      <c r="B7073" s="1" t="s">
        <v>25</v>
      </c>
      <c r="C7073">
        <v>200</v>
      </c>
      <c r="D7073">
        <v>88641869640500</v>
      </c>
      <c r="E7073">
        <v>88641871547100</v>
      </c>
      <c r="F7073">
        <f>(tester_performance3[[#This Row],[post-handle-timestamp]]-tester_performance3[[#This Row],[pre-handle-timestamp]])/1000000</f>
        <v>1.9066000000000001</v>
      </c>
    </row>
    <row r="7074" spans="1:6" x14ac:dyDescent="0.35">
      <c r="A7074" s="1" t="s">
        <v>5</v>
      </c>
      <c r="B7074" s="1" t="s">
        <v>29</v>
      </c>
      <c r="C7074">
        <v>200</v>
      </c>
      <c r="D7074">
        <v>88641873951300</v>
      </c>
      <c r="E7074">
        <v>88641883162900</v>
      </c>
      <c r="F7074">
        <f>(tester_performance3[[#This Row],[post-handle-timestamp]]-tester_performance3[[#This Row],[pre-handle-timestamp]])/1000000</f>
        <v>9.2116000000000007</v>
      </c>
    </row>
    <row r="7075" spans="1:6" hidden="1" x14ac:dyDescent="0.35">
      <c r="A7075" s="1" t="s">
        <v>5</v>
      </c>
      <c r="B7075" s="1" t="s">
        <v>8</v>
      </c>
      <c r="C7075">
        <v>200</v>
      </c>
      <c r="D7075">
        <v>88642104050800</v>
      </c>
      <c r="E7075">
        <v>88642105356200</v>
      </c>
      <c r="F7075">
        <f>(tester_performance3[[#This Row],[post-handle-timestamp]]-tester_performance3[[#This Row],[pre-handle-timestamp]])/1000000</f>
        <v>1.3053999999999999</v>
      </c>
    </row>
    <row r="7076" spans="1:6" hidden="1" x14ac:dyDescent="0.35">
      <c r="A7076" s="1" t="s">
        <v>5</v>
      </c>
      <c r="B7076" s="1" t="s">
        <v>9</v>
      </c>
      <c r="C7076">
        <v>200</v>
      </c>
      <c r="D7076">
        <v>88642107105500</v>
      </c>
      <c r="E7076">
        <v>88642108395400</v>
      </c>
      <c r="F7076">
        <f>(tester_performance3[[#This Row],[post-handle-timestamp]]-tester_performance3[[#This Row],[pre-handle-timestamp]])/1000000</f>
        <v>1.2899</v>
      </c>
    </row>
    <row r="7077" spans="1:6" hidden="1" x14ac:dyDescent="0.35">
      <c r="A7077" s="1" t="s">
        <v>5</v>
      </c>
      <c r="B7077" s="1" t="s">
        <v>10</v>
      </c>
      <c r="C7077">
        <v>200</v>
      </c>
      <c r="D7077">
        <v>88642110726200</v>
      </c>
      <c r="E7077">
        <v>88642112429000</v>
      </c>
      <c r="F7077">
        <f>(tester_performance3[[#This Row],[post-handle-timestamp]]-tester_performance3[[#This Row],[pre-handle-timestamp]])/1000000</f>
        <v>1.7028000000000001</v>
      </c>
    </row>
    <row r="7078" spans="1:6" hidden="1" x14ac:dyDescent="0.35">
      <c r="A7078" s="1" t="s">
        <v>5</v>
      </c>
      <c r="B7078" s="1" t="s">
        <v>11</v>
      </c>
      <c r="C7078">
        <v>200</v>
      </c>
      <c r="D7078">
        <v>88642114299100</v>
      </c>
      <c r="E7078">
        <v>88642116204800</v>
      </c>
      <c r="F7078">
        <f>(tester_performance3[[#This Row],[post-handle-timestamp]]-tester_performance3[[#This Row],[pre-handle-timestamp]])/1000000</f>
        <v>1.9056999999999999</v>
      </c>
    </row>
    <row r="7079" spans="1:6" hidden="1" x14ac:dyDescent="0.35">
      <c r="A7079" s="1" t="s">
        <v>5</v>
      </c>
      <c r="B7079" s="1" t="s">
        <v>12</v>
      </c>
      <c r="C7079">
        <v>200</v>
      </c>
      <c r="D7079">
        <v>88642117966500</v>
      </c>
      <c r="E7079">
        <v>88642119509300</v>
      </c>
      <c r="F7079">
        <f>(tester_performance3[[#This Row],[post-handle-timestamp]]-tester_performance3[[#This Row],[pre-handle-timestamp]])/1000000</f>
        <v>1.5427999999999999</v>
      </c>
    </row>
    <row r="7080" spans="1:6" hidden="1" x14ac:dyDescent="0.35">
      <c r="A7080" s="1" t="s">
        <v>5</v>
      </c>
      <c r="B7080" s="1" t="s">
        <v>14</v>
      </c>
      <c r="C7080">
        <v>200</v>
      </c>
      <c r="D7080">
        <v>88642121573400</v>
      </c>
      <c r="E7080">
        <v>88642123181300</v>
      </c>
      <c r="F7080">
        <f>(tester_performance3[[#This Row],[post-handle-timestamp]]-tester_performance3[[#This Row],[pre-handle-timestamp]])/1000000</f>
        <v>1.6079000000000001</v>
      </c>
    </row>
    <row r="7081" spans="1:6" hidden="1" x14ac:dyDescent="0.35">
      <c r="A7081" s="1" t="s">
        <v>5</v>
      </c>
      <c r="B7081" s="1" t="s">
        <v>15</v>
      </c>
      <c r="C7081">
        <v>200</v>
      </c>
      <c r="D7081">
        <v>88642124859900</v>
      </c>
      <c r="E7081">
        <v>88642126243900</v>
      </c>
      <c r="F7081">
        <f>(tester_performance3[[#This Row],[post-handle-timestamp]]-tester_performance3[[#This Row],[pre-handle-timestamp]])/1000000</f>
        <v>1.3839999999999999</v>
      </c>
    </row>
    <row r="7082" spans="1:6" hidden="1" x14ac:dyDescent="0.35">
      <c r="A7082" s="1" t="s">
        <v>5</v>
      </c>
      <c r="B7082" s="1" t="s">
        <v>16</v>
      </c>
      <c r="C7082">
        <v>200</v>
      </c>
      <c r="D7082">
        <v>88642128661600</v>
      </c>
      <c r="E7082">
        <v>88642130374100</v>
      </c>
      <c r="F7082">
        <f>(tester_performance3[[#This Row],[post-handle-timestamp]]-tester_performance3[[#This Row],[pre-handle-timestamp]])/1000000</f>
        <v>1.7124999999999999</v>
      </c>
    </row>
    <row r="7083" spans="1:6" hidden="1" x14ac:dyDescent="0.35">
      <c r="A7083" s="1" t="s">
        <v>5</v>
      </c>
      <c r="B7083" s="1" t="s">
        <v>17</v>
      </c>
      <c r="C7083">
        <v>200</v>
      </c>
      <c r="D7083">
        <v>88642132411500</v>
      </c>
      <c r="E7083">
        <v>88642133818800</v>
      </c>
      <c r="F7083">
        <f>(tester_performance3[[#This Row],[post-handle-timestamp]]-tester_performance3[[#This Row],[pre-handle-timestamp]])/1000000</f>
        <v>1.4073</v>
      </c>
    </row>
    <row r="7084" spans="1:6" hidden="1" x14ac:dyDescent="0.35">
      <c r="A7084" s="1" t="s">
        <v>5</v>
      </c>
      <c r="B7084" s="1" t="s">
        <v>18</v>
      </c>
      <c r="C7084">
        <v>200</v>
      </c>
      <c r="D7084">
        <v>88642136570300</v>
      </c>
      <c r="E7084">
        <v>88642138527700</v>
      </c>
      <c r="F7084">
        <f>(tester_performance3[[#This Row],[post-handle-timestamp]]-tester_performance3[[#This Row],[pre-handle-timestamp]])/1000000</f>
        <v>1.9574</v>
      </c>
    </row>
    <row r="7085" spans="1:6" hidden="1" x14ac:dyDescent="0.35">
      <c r="A7085" s="1" t="s">
        <v>5</v>
      </c>
      <c r="B7085" s="1" t="s">
        <v>13</v>
      </c>
      <c r="C7085">
        <v>200</v>
      </c>
      <c r="D7085">
        <v>88642141379100</v>
      </c>
      <c r="E7085">
        <v>88642143058000</v>
      </c>
      <c r="F7085">
        <f>(tester_performance3[[#This Row],[post-handle-timestamp]]-tester_performance3[[#This Row],[pre-handle-timestamp]])/1000000</f>
        <v>1.6789000000000001</v>
      </c>
    </row>
    <row r="7086" spans="1:6" hidden="1" x14ac:dyDescent="0.35">
      <c r="A7086" s="1" t="s">
        <v>5</v>
      </c>
      <c r="B7086" s="1" t="s">
        <v>19</v>
      </c>
      <c r="C7086">
        <v>200</v>
      </c>
      <c r="D7086">
        <v>88642144886200</v>
      </c>
      <c r="E7086">
        <v>88642146499500</v>
      </c>
      <c r="F7086">
        <f>(tester_performance3[[#This Row],[post-handle-timestamp]]-tester_performance3[[#This Row],[pre-handle-timestamp]])/1000000</f>
        <v>1.6133</v>
      </c>
    </row>
    <row r="7087" spans="1:6" hidden="1" x14ac:dyDescent="0.35">
      <c r="A7087" s="1" t="s">
        <v>5</v>
      </c>
      <c r="B7087" s="1" t="s">
        <v>20</v>
      </c>
      <c r="C7087">
        <v>200</v>
      </c>
      <c r="D7087">
        <v>88642148168600</v>
      </c>
      <c r="E7087">
        <v>88642149797500</v>
      </c>
      <c r="F7087">
        <f>(tester_performance3[[#This Row],[post-handle-timestamp]]-tester_performance3[[#This Row],[pre-handle-timestamp]])/1000000</f>
        <v>1.6289</v>
      </c>
    </row>
    <row r="7088" spans="1:6" hidden="1" x14ac:dyDescent="0.35">
      <c r="A7088" s="1" t="s">
        <v>5</v>
      </c>
      <c r="B7088" s="1" t="s">
        <v>21</v>
      </c>
      <c r="C7088">
        <v>200</v>
      </c>
      <c r="D7088">
        <v>88642153050300</v>
      </c>
      <c r="E7088">
        <v>88642154469600</v>
      </c>
      <c r="F7088">
        <f>(tester_performance3[[#This Row],[post-handle-timestamp]]-tester_performance3[[#This Row],[pre-handle-timestamp]])/1000000</f>
        <v>1.4193</v>
      </c>
    </row>
    <row r="7089" spans="1:6" x14ac:dyDescent="0.35">
      <c r="A7089" s="1" t="s">
        <v>5</v>
      </c>
      <c r="B7089" s="1" t="s">
        <v>27</v>
      </c>
      <c r="C7089">
        <v>200</v>
      </c>
      <c r="D7089">
        <v>88642156147800</v>
      </c>
      <c r="E7089">
        <v>88642315596600</v>
      </c>
      <c r="F7089">
        <f>(tester_performance3[[#This Row],[post-handle-timestamp]]-tester_performance3[[#This Row],[pre-handle-timestamp]])/1000000</f>
        <v>159.44880000000001</v>
      </c>
    </row>
    <row r="7090" spans="1:6" hidden="1" x14ac:dyDescent="0.35">
      <c r="A7090" s="1" t="s">
        <v>5</v>
      </c>
      <c r="B7090" s="1" t="s">
        <v>8</v>
      </c>
      <c r="C7090">
        <v>200</v>
      </c>
      <c r="D7090">
        <v>88642943946400</v>
      </c>
      <c r="E7090">
        <v>88642945395600</v>
      </c>
      <c r="F7090">
        <f>(tester_performance3[[#This Row],[post-handle-timestamp]]-tester_performance3[[#This Row],[pre-handle-timestamp]])/1000000</f>
        <v>1.4492</v>
      </c>
    </row>
    <row r="7091" spans="1:6" hidden="1" x14ac:dyDescent="0.35">
      <c r="A7091" s="1" t="s">
        <v>5</v>
      </c>
      <c r="B7091" s="1" t="s">
        <v>9</v>
      </c>
      <c r="C7091">
        <v>200</v>
      </c>
      <c r="D7091">
        <v>88642947288600</v>
      </c>
      <c r="E7091">
        <v>88642948934300</v>
      </c>
      <c r="F7091">
        <f>(tester_performance3[[#This Row],[post-handle-timestamp]]-tester_performance3[[#This Row],[pre-handle-timestamp]])/1000000</f>
        <v>1.6456999999999999</v>
      </c>
    </row>
    <row r="7092" spans="1:6" hidden="1" x14ac:dyDescent="0.35">
      <c r="A7092" s="1" t="s">
        <v>5</v>
      </c>
      <c r="B7092" s="1" t="s">
        <v>10</v>
      </c>
      <c r="C7092">
        <v>200</v>
      </c>
      <c r="D7092">
        <v>88642951603900</v>
      </c>
      <c r="E7092">
        <v>88642953231700</v>
      </c>
      <c r="F7092">
        <f>(tester_performance3[[#This Row],[post-handle-timestamp]]-tester_performance3[[#This Row],[pre-handle-timestamp]])/1000000</f>
        <v>1.6277999999999999</v>
      </c>
    </row>
    <row r="7093" spans="1:6" hidden="1" x14ac:dyDescent="0.35">
      <c r="A7093" s="1" t="s">
        <v>5</v>
      </c>
      <c r="B7093" s="1" t="s">
        <v>11</v>
      </c>
      <c r="C7093">
        <v>200</v>
      </c>
      <c r="D7093">
        <v>88642955366900</v>
      </c>
      <c r="E7093">
        <v>88642956677600</v>
      </c>
      <c r="F7093">
        <f>(tester_performance3[[#This Row],[post-handle-timestamp]]-tester_performance3[[#This Row],[pre-handle-timestamp]])/1000000</f>
        <v>1.3107</v>
      </c>
    </row>
    <row r="7094" spans="1:6" hidden="1" x14ac:dyDescent="0.35">
      <c r="A7094" s="1" t="s">
        <v>5</v>
      </c>
      <c r="B7094" s="1" t="s">
        <v>12</v>
      </c>
      <c r="C7094">
        <v>200</v>
      </c>
      <c r="D7094">
        <v>88642958484000</v>
      </c>
      <c r="E7094">
        <v>88642960096000</v>
      </c>
      <c r="F7094">
        <f>(tester_performance3[[#This Row],[post-handle-timestamp]]-tester_performance3[[#This Row],[pre-handle-timestamp]])/1000000</f>
        <v>1.6120000000000001</v>
      </c>
    </row>
    <row r="7095" spans="1:6" hidden="1" x14ac:dyDescent="0.35">
      <c r="A7095" s="1" t="s">
        <v>5</v>
      </c>
      <c r="B7095" s="1" t="s">
        <v>14</v>
      </c>
      <c r="C7095">
        <v>200</v>
      </c>
      <c r="D7095">
        <v>88642962028700</v>
      </c>
      <c r="E7095">
        <v>88642963576100</v>
      </c>
      <c r="F7095">
        <f>(tester_performance3[[#This Row],[post-handle-timestamp]]-tester_performance3[[#This Row],[pre-handle-timestamp]])/1000000</f>
        <v>1.5474000000000001</v>
      </c>
    </row>
    <row r="7096" spans="1:6" hidden="1" x14ac:dyDescent="0.35">
      <c r="A7096" s="1" t="s">
        <v>5</v>
      </c>
      <c r="B7096" s="1" t="s">
        <v>15</v>
      </c>
      <c r="C7096">
        <v>200</v>
      </c>
      <c r="D7096">
        <v>88642965292600</v>
      </c>
      <c r="E7096">
        <v>88642966709300</v>
      </c>
      <c r="F7096">
        <f>(tester_performance3[[#This Row],[post-handle-timestamp]]-tester_performance3[[#This Row],[pre-handle-timestamp]])/1000000</f>
        <v>1.4167000000000001</v>
      </c>
    </row>
    <row r="7097" spans="1:6" hidden="1" x14ac:dyDescent="0.35">
      <c r="A7097" s="1" t="s">
        <v>5</v>
      </c>
      <c r="B7097" s="1" t="s">
        <v>16</v>
      </c>
      <c r="C7097">
        <v>200</v>
      </c>
      <c r="D7097">
        <v>88642969223600</v>
      </c>
      <c r="E7097">
        <v>88642970605300</v>
      </c>
      <c r="F7097">
        <f>(tester_performance3[[#This Row],[post-handle-timestamp]]-tester_performance3[[#This Row],[pre-handle-timestamp]])/1000000</f>
        <v>1.3816999999999999</v>
      </c>
    </row>
    <row r="7098" spans="1:6" hidden="1" x14ac:dyDescent="0.35">
      <c r="A7098" s="1" t="s">
        <v>5</v>
      </c>
      <c r="B7098" s="1" t="s">
        <v>17</v>
      </c>
      <c r="C7098">
        <v>200</v>
      </c>
      <c r="D7098">
        <v>88642972480000</v>
      </c>
      <c r="E7098">
        <v>88642973853300</v>
      </c>
      <c r="F7098">
        <f>(tester_performance3[[#This Row],[post-handle-timestamp]]-tester_performance3[[#This Row],[pre-handle-timestamp]])/1000000</f>
        <v>1.3733</v>
      </c>
    </row>
    <row r="7099" spans="1:6" hidden="1" x14ac:dyDescent="0.35">
      <c r="A7099" s="1" t="s">
        <v>5</v>
      </c>
      <c r="B7099" s="1" t="s">
        <v>18</v>
      </c>
      <c r="C7099">
        <v>200</v>
      </c>
      <c r="D7099">
        <v>88642976075700</v>
      </c>
      <c r="E7099">
        <v>88642977336300</v>
      </c>
      <c r="F7099">
        <f>(tester_performance3[[#This Row],[post-handle-timestamp]]-tester_performance3[[#This Row],[pre-handle-timestamp]])/1000000</f>
        <v>1.2605999999999999</v>
      </c>
    </row>
    <row r="7100" spans="1:6" hidden="1" x14ac:dyDescent="0.35">
      <c r="A7100" s="1" t="s">
        <v>5</v>
      </c>
      <c r="B7100" s="1" t="s">
        <v>13</v>
      </c>
      <c r="C7100">
        <v>200</v>
      </c>
      <c r="D7100">
        <v>88642979648400</v>
      </c>
      <c r="E7100">
        <v>88642981441500</v>
      </c>
      <c r="F7100">
        <f>(tester_performance3[[#This Row],[post-handle-timestamp]]-tester_performance3[[#This Row],[pre-handle-timestamp]])/1000000</f>
        <v>1.7930999999999999</v>
      </c>
    </row>
    <row r="7101" spans="1:6" hidden="1" x14ac:dyDescent="0.35">
      <c r="A7101" s="1" t="s">
        <v>5</v>
      </c>
      <c r="B7101" s="1" t="s">
        <v>19</v>
      </c>
      <c r="C7101">
        <v>200</v>
      </c>
      <c r="D7101">
        <v>88642983380300</v>
      </c>
      <c r="E7101">
        <v>88642984668100</v>
      </c>
      <c r="F7101">
        <f>(tester_performance3[[#This Row],[post-handle-timestamp]]-tester_performance3[[#This Row],[pre-handle-timestamp]])/1000000</f>
        <v>1.2878000000000001</v>
      </c>
    </row>
    <row r="7102" spans="1:6" hidden="1" x14ac:dyDescent="0.35">
      <c r="A7102" s="1" t="s">
        <v>5</v>
      </c>
      <c r="B7102" s="1" t="s">
        <v>20</v>
      </c>
      <c r="C7102">
        <v>200</v>
      </c>
      <c r="D7102">
        <v>88642986421500</v>
      </c>
      <c r="E7102">
        <v>88642988205300</v>
      </c>
      <c r="F7102">
        <f>(tester_performance3[[#This Row],[post-handle-timestamp]]-tester_performance3[[#This Row],[pre-handle-timestamp]])/1000000</f>
        <v>1.7838000000000001</v>
      </c>
    </row>
    <row r="7103" spans="1:6" hidden="1" x14ac:dyDescent="0.35">
      <c r="A7103" s="1" t="s">
        <v>5</v>
      </c>
      <c r="B7103" s="1" t="s">
        <v>21</v>
      </c>
      <c r="C7103">
        <v>200</v>
      </c>
      <c r="D7103">
        <v>88642991811500</v>
      </c>
      <c r="E7103">
        <v>88642994043800</v>
      </c>
      <c r="F7103">
        <f>(tester_performance3[[#This Row],[post-handle-timestamp]]-tester_performance3[[#This Row],[pre-handle-timestamp]])/1000000</f>
        <v>2.2323</v>
      </c>
    </row>
    <row r="7104" spans="1:6" hidden="1" x14ac:dyDescent="0.35">
      <c r="A7104" s="1" t="s">
        <v>5</v>
      </c>
      <c r="B7104" s="1" t="s">
        <v>25</v>
      </c>
      <c r="C7104">
        <v>200</v>
      </c>
      <c r="D7104">
        <v>88642996083700</v>
      </c>
      <c r="E7104">
        <v>88642997422500</v>
      </c>
      <c r="F7104">
        <f>(tester_performance3[[#This Row],[post-handle-timestamp]]-tester_performance3[[#This Row],[pre-handle-timestamp]])/1000000</f>
        <v>1.3388</v>
      </c>
    </row>
    <row r="7105" spans="1:6" x14ac:dyDescent="0.35">
      <c r="A7105" s="1" t="s">
        <v>5</v>
      </c>
      <c r="B7105" s="1" t="s">
        <v>26</v>
      </c>
      <c r="C7105">
        <v>200</v>
      </c>
      <c r="D7105">
        <v>88643000007900</v>
      </c>
      <c r="E7105">
        <v>88643044379600</v>
      </c>
      <c r="F7105">
        <f>(tester_performance3[[#This Row],[post-handle-timestamp]]-tester_performance3[[#This Row],[pre-handle-timestamp]])/1000000</f>
        <v>44.371699999999997</v>
      </c>
    </row>
    <row r="7106" spans="1:6" hidden="1" x14ac:dyDescent="0.35">
      <c r="A7106" s="1" t="s">
        <v>5</v>
      </c>
      <c r="B7106" s="1" t="s">
        <v>8</v>
      </c>
      <c r="C7106">
        <v>200</v>
      </c>
      <c r="D7106">
        <v>88643498233400</v>
      </c>
      <c r="E7106">
        <v>88643499724700</v>
      </c>
      <c r="F7106">
        <f>(tester_performance3[[#This Row],[post-handle-timestamp]]-tester_performance3[[#This Row],[pre-handle-timestamp]])/1000000</f>
        <v>1.4913000000000001</v>
      </c>
    </row>
    <row r="7107" spans="1:6" hidden="1" x14ac:dyDescent="0.35">
      <c r="A7107" s="1" t="s">
        <v>5</v>
      </c>
      <c r="B7107" s="1" t="s">
        <v>9</v>
      </c>
      <c r="C7107">
        <v>200</v>
      </c>
      <c r="D7107">
        <v>88643502044500</v>
      </c>
      <c r="E7107">
        <v>88643504057000</v>
      </c>
      <c r="F7107">
        <f>(tester_performance3[[#This Row],[post-handle-timestamp]]-tester_performance3[[#This Row],[pre-handle-timestamp]])/1000000</f>
        <v>2.0125000000000002</v>
      </c>
    </row>
    <row r="7108" spans="1:6" hidden="1" x14ac:dyDescent="0.35">
      <c r="A7108" s="1" t="s">
        <v>5</v>
      </c>
      <c r="B7108" s="1" t="s">
        <v>10</v>
      </c>
      <c r="C7108">
        <v>200</v>
      </c>
      <c r="D7108">
        <v>88643506558600</v>
      </c>
      <c r="E7108">
        <v>88643508013100</v>
      </c>
      <c r="F7108">
        <f>(tester_performance3[[#This Row],[post-handle-timestamp]]-tester_performance3[[#This Row],[pre-handle-timestamp]])/1000000</f>
        <v>1.4544999999999999</v>
      </c>
    </row>
    <row r="7109" spans="1:6" hidden="1" x14ac:dyDescent="0.35">
      <c r="A7109" s="1" t="s">
        <v>5</v>
      </c>
      <c r="B7109" s="1" t="s">
        <v>11</v>
      </c>
      <c r="C7109">
        <v>200</v>
      </c>
      <c r="D7109">
        <v>88643509987900</v>
      </c>
      <c r="E7109">
        <v>88643512097300</v>
      </c>
      <c r="F7109">
        <f>(tester_performance3[[#This Row],[post-handle-timestamp]]-tester_performance3[[#This Row],[pre-handle-timestamp]])/1000000</f>
        <v>2.1093999999999999</v>
      </c>
    </row>
    <row r="7110" spans="1:6" hidden="1" x14ac:dyDescent="0.35">
      <c r="A7110" s="1" t="s">
        <v>5</v>
      </c>
      <c r="B7110" s="1" t="s">
        <v>12</v>
      </c>
      <c r="C7110">
        <v>200</v>
      </c>
      <c r="D7110">
        <v>88643515245500</v>
      </c>
      <c r="E7110">
        <v>88643517018500</v>
      </c>
      <c r="F7110">
        <f>(tester_performance3[[#This Row],[post-handle-timestamp]]-tester_performance3[[#This Row],[pre-handle-timestamp]])/1000000</f>
        <v>1.7729999999999999</v>
      </c>
    </row>
    <row r="7111" spans="1:6" hidden="1" x14ac:dyDescent="0.35">
      <c r="A7111" s="1" t="s">
        <v>5</v>
      </c>
      <c r="B7111" s="1" t="s">
        <v>14</v>
      </c>
      <c r="C7111">
        <v>200</v>
      </c>
      <c r="D7111">
        <v>88643519372000</v>
      </c>
      <c r="E7111">
        <v>88643521031900</v>
      </c>
      <c r="F7111">
        <f>(tester_performance3[[#This Row],[post-handle-timestamp]]-tester_performance3[[#This Row],[pre-handle-timestamp]])/1000000</f>
        <v>1.6598999999999999</v>
      </c>
    </row>
    <row r="7112" spans="1:6" hidden="1" x14ac:dyDescent="0.35">
      <c r="A7112" s="1" t="s">
        <v>5</v>
      </c>
      <c r="B7112" s="1" t="s">
        <v>15</v>
      </c>
      <c r="C7112">
        <v>200</v>
      </c>
      <c r="D7112">
        <v>88643523632800</v>
      </c>
      <c r="E7112">
        <v>88643525562600</v>
      </c>
      <c r="F7112">
        <f>(tester_performance3[[#This Row],[post-handle-timestamp]]-tester_performance3[[#This Row],[pre-handle-timestamp]])/1000000</f>
        <v>1.9298</v>
      </c>
    </row>
    <row r="7113" spans="1:6" hidden="1" x14ac:dyDescent="0.35">
      <c r="A7113" s="1" t="s">
        <v>5</v>
      </c>
      <c r="B7113" s="1" t="s">
        <v>16</v>
      </c>
      <c r="C7113">
        <v>200</v>
      </c>
      <c r="D7113">
        <v>88643528369800</v>
      </c>
      <c r="E7113">
        <v>88643529954200</v>
      </c>
      <c r="F7113">
        <f>(tester_performance3[[#This Row],[post-handle-timestamp]]-tester_performance3[[#This Row],[pre-handle-timestamp]])/1000000</f>
        <v>1.5844</v>
      </c>
    </row>
    <row r="7114" spans="1:6" hidden="1" x14ac:dyDescent="0.35">
      <c r="A7114" s="1" t="s">
        <v>5</v>
      </c>
      <c r="B7114" s="1" t="s">
        <v>17</v>
      </c>
      <c r="C7114">
        <v>200</v>
      </c>
      <c r="D7114">
        <v>88643532446200</v>
      </c>
      <c r="E7114">
        <v>88643534712700</v>
      </c>
      <c r="F7114">
        <f>(tester_performance3[[#This Row],[post-handle-timestamp]]-tester_performance3[[#This Row],[pre-handle-timestamp]])/1000000</f>
        <v>2.2665000000000002</v>
      </c>
    </row>
    <row r="7115" spans="1:6" hidden="1" x14ac:dyDescent="0.35">
      <c r="A7115" s="1" t="s">
        <v>5</v>
      </c>
      <c r="B7115" s="1" t="s">
        <v>18</v>
      </c>
      <c r="C7115">
        <v>200</v>
      </c>
      <c r="D7115">
        <v>88643537434700</v>
      </c>
      <c r="E7115">
        <v>88643538914800</v>
      </c>
      <c r="F7115">
        <f>(tester_performance3[[#This Row],[post-handle-timestamp]]-tester_performance3[[#This Row],[pre-handle-timestamp]])/1000000</f>
        <v>1.4801</v>
      </c>
    </row>
    <row r="7116" spans="1:6" hidden="1" x14ac:dyDescent="0.35">
      <c r="A7116" s="1" t="s">
        <v>5</v>
      </c>
      <c r="B7116" s="1" t="s">
        <v>13</v>
      </c>
      <c r="C7116">
        <v>200</v>
      </c>
      <c r="D7116">
        <v>88643541815300</v>
      </c>
      <c r="E7116">
        <v>88643544086900</v>
      </c>
      <c r="F7116">
        <f>(tester_performance3[[#This Row],[post-handle-timestamp]]-tester_performance3[[#This Row],[pre-handle-timestamp]])/1000000</f>
        <v>2.2715999999999998</v>
      </c>
    </row>
    <row r="7117" spans="1:6" hidden="1" x14ac:dyDescent="0.35">
      <c r="A7117" s="1" t="s">
        <v>5</v>
      </c>
      <c r="B7117" s="1" t="s">
        <v>19</v>
      </c>
      <c r="C7117">
        <v>200</v>
      </c>
      <c r="D7117">
        <v>88643547609700</v>
      </c>
      <c r="E7117">
        <v>88643549529700</v>
      </c>
      <c r="F7117">
        <f>(tester_performance3[[#This Row],[post-handle-timestamp]]-tester_performance3[[#This Row],[pre-handle-timestamp]])/1000000</f>
        <v>1.92</v>
      </c>
    </row>
    <row r="7118" spans="1:6" hidden="1" x14ac:dyDescent="0.35">
      <c r="A7118" s="1" t="s">
        <v>5</v>
      </c>
      <c r="B7118" s="1" t="s">
        <v>20</v>
      </c>
      <c r="C7118">
        <v>200</v>
      </c>
      <c r="D7118">
        <v>88643552125200</v>
      </c>
      <c r="E7118">
        <v>88643554689600</v>
      </c>
      <c r="F7118">
        <f>(tester_performance3[[#This Row],[post-handle-timestamp]]-tester_performance3[[#This Row],[pre-handle-timestamp]])/1000000</f>
        <v>2.5644</v>
      </c>
    </row>
    <row r="7119" spans="1:6" hidden="1" x14ac:dyDescent="0.35">
      <c r="A7119" s="1" t="s">
        <v>5</v>
      </c>
      <c r="B7119" s="1" t="s">
        <v>21</v>
      </c>
      <c r="C7119">
        <v>200</v>
      </c>
      <c r="D7119">
        <v>88643558396700</v>
      </c>
      <c r="E7119">
        <v>88643560822500</v>
      </c>
      <c r="F7119">
        <f>(tester_performance3[[#This Row],[post-handle-timestamp]]-tester_performance3[[#This Row],[pre-handle-timestamp]])/1000000</f>
        <v>2.4258000000000002</v>
      </c>
    </row>
    <row r="7120" spans="1:6" x14ac:dyDescent="0.35">
      <c r="A7120" s="1" t="s">
        <v>5</v>
      </c>
      <c r="B7120" s="1" t="s">
        <v>24</v>
      </c>
      <c r="C7120">
        <v>200</v>
      </c>
      <c r="D7120">
        <v>88643563194400</v>
      </c>
      <c r="E7120">
        <v>88643577180800</v>
      </c>
      <c r="F7120">
        <f>(tester_performance3[[#This Row],[post-handle-timestamp]]-tester_performance3[[#This Row],[pre-handle-timestamp]])/1000000</f>
        <v>13.9864</v>
      </c>
    </row>
    <row r="7121" spans="1:6" hidden="1" x14ac:dyDescent="0.35">
      <c r="A7121" s="1" t="s">
        <v>5</v>
      </c>
      <c r="B7121" s="1" t="s">
        <v>8</v>
      </c>
      <c r="C7121">
        <v>200</v>
      </c>
      <c r="D7121">
        <v>88643915379700</v>
      </c>
      <c r="E7121">
        <v>88643917311000</v>
      </c>
      <c r="F7121">
        <f>(tester_performance3[[#This Row],[post-handle-timestamp]]-tester_performance3[[#This Row],[pre-handle-timestamp]])/1000000</f>
        <v>1.9313</v>
      </c>
    </row>
    <row r="7122" spans="1:6" hidden="1" x14ac:dyDescent="0.35">
      <c r="A7122" s="1" t="s">
        <v>5</v>
      </c>
      <c r="B7122" s="1" t="s">
        <v>9</v>
      </c>
      <c r="C7122">
        <v>200</v>
      </c>
      <c r="D7122">
        <v>88643919602500</v>
      </c>
      <c r="E7122">
        <v>88643921583100</v>
      </c>
      <c r="F7122">
        <f>(tester_performance3[[#This Row],[post-handle-timestamp]]-tester_performance3[[#This Row],[pre-handle-timestamp]])/1000000</f>
        <v>1.9805999999999999</v>
      </c>
    </row>
    <row r="7123" spans="1:6" hidden="1" x14ac:dyDescent="0.35">
      <c r="A7123" s="1" t="s">
        <v>5</v>
      </c>
      <c r="B7123" s="1" t="s">
        <v>10</v>
      </c>
      <c r="C7123">
        <v>200</v>
      </c>
      <c r="D7123">
        <v>88643923625000</v>
      </c>
      <c r="E7123">
        <v>88643924834900</v>
      </c>
      <c r="F7123">
        <f>(tester_performance3[[#This Row],[post-handle-timestamp]]-tester_performance3[[#This Row],[pre-handle-timestamp]])/1000000</f>
        <v>1.2099</v>
      </c>
    </row>
    <row r="7124" spans="1:6" hidden="1" x14ac:dyDescent="0.35">
      <c r="A7124" s="1" t="s">
        <v>5</v>
      </c>
      <c r="B7124" s="1" t="s">
        <v>11</v>
      </c>
      <c r="C7124">
        <v>200</v>
      </c>
      <c r="D7124">
        <v>88643927005800</v>
      </c>
      <c r="E7124">
        <v>88643928773100</v>
      </c>
      <c r="F7124">
        <f>(tester_performance3[[#This Row],[post-handle-timestamp]]-tester_performance3[[#This Row],[pre-handle-timestamp]])/1000000</f>
        <v>1.7673000000000001</v>
      </c>
    </row>
    <row r="7125" spans="1:6" hidden="1" x14ac:dyDescent="0.35">
      <c r="A7125" s="1" t="s">
        <v>5</v>
      </c>
      <c r="B7125" s="1" t="s">
        <v>12</v>
      </c>
      <c r="C7125">
        <v>200</v>
      </c>
      <c r="D7125">
        <v>88643931059100</v>
      </c>
      <c r="E7125">
        <v>88643932246700</v>
      </c>
      <c r="F7125">
        <f>(tester_performance3[[#This Row],[post-handle-timestamp]]-tester_performance3[[#This Row],[pre-handle-timestamp]])/1000000</f>
        <v>1.1876</v>
      </c>
    </row>
    <row r="7126" spans="1:6" hidden="1" x14ac:dyDescent="0.35">
      <c r="A7126" s="1" t="s">
        <v>5</v>
      </c>
      <c r="B7126" s="1" t="s">
        <v>14</v>
      </c>
      <c r="C7126">
        <v>200</v>
      </c>
      <c r="D7126">
        <v>88643934085400</v>
      </c>
      <c r="E7126">
        <v>88643935444700</v>
      </c>
      <c r="F7126">
        <f>(tester_performance3[[#This Row],[post-handle-timestamp]]-tester_performance3[[#This Row],[pre-handle-timestamp]])/1000000</f>
        <v>1.3593</v>
      </c>
    </row>
    <row r="7127" spans="1:6" hidden="1" x14ac:dyDescent="0.35">
      <c r="A7127" s="1" t="s">
        <v>5</v>
      </c>
      <c r="B7127" s="1" t="s">
        <v>15</v>
      </c>
      <c r="C7127">
        <v>200</v>
      </c>
      <c r="D7127">
        <v>88643937445300</v>
      </c>
      <c r="E7127">
        <v>88643938964000</v>
      </c>
      <c r="F7127">
        <f>(tester_performance3[[#This Row],[post-handle-timestamp]]-tester_performance3[[#This Row],[pre-handle-timestamp]])/1000000</f>
        <v>1.5186999999999999</v>
      </c>
    </row>
    <row r="7128" spans="1:6" hidden="1" x14ac:dyDescent="0.35">
      <c r="A7128" s="1" t="s">
        <v>5</v>
      </c>
      <c r="B7128" s="1" t="s">
        <v>16</v>
      </c>
      <c r="C7128">
        <v>200</v>
      </c>
      <c r="D7128">
        <v>88643941672200</v>
      </c>
      <c r="E7128">
        <v>88643943007600</v>
      </c>
      <c r="F7128">
        <f>(tester_performance3[[#This Row],[post-handle-timestamp]]-tester_performance3[[#This Row],[pre-handle-timestamp]])/1000000</f>
        <v>1.3353999999999999</v>
      </c>
    </row>
    <row r="7129" spans="1:6" hidden="1" x14ac:dyDescent="0.35">
      <c r="A7129" s="1" t="s">
        <v>5</v>
      </c>
      <c r="B7129" s="1" t="s">
        <v>17</v>
      </c>
      <c r="C7129">
        <v>200</v>
      </c>
      <c r="D7129">
        <v>88643944457600</v>
      </c>
      <c r="E7129">
        <v>88643945724800</v>
      </c>
      <c r="F7129">
        <f>(tester_performance3[[#This Row],[post-handle-timestamp]]-tester_performance3[[#This Row],[pre-handle-timestamp]])/1000000</f>
        <v>1.2672000000000001</v>
      </c>
    </row>
    <row r="7130" spans="1:6" hidden="1" x14ac:dyDescent="0.35">
      <c r="A7130" s="1" t="s">
        <v>5</v>
      </c>
      <c r="B7130" s="1" t="s">
        <v>18</v>
      </c>
      <c r="C7130">
        <v>200</v>
      </c>
      <c r="D7130">
        <v>88643947892900</v>
      </c>
      <c r="E7130">
        <v>88643949554200</v>
      </c>
      <c r="F7130">
        <f>(tester_performance3[[#This Row],[post-handle-timestamp]]-tester_performance3[[#This Row],[pre-handle-timestamp]])/1000000</f>
        <v>1.6613</v>
      </c>
    </row>
    <row r="7131" spans="1:6" hidden="1" x14ac:dyDescent="0.35">
      <c r="A7131" s="1" t="s">
        <v>5</v>
      </c>
      <c r="B7131" s="1" t="s">
        <v>13</v>
      </c>
      <c r="C7131">
        <v>200</v>
      </c>
      <c r="D7131">
        <v>88643952285100</v>
      </c>
      <c r="E7131">
        <v>88643954027900</v>
      </c>
      <c r="F7131">
        <f>(tester_performance3[[#This Row],[post-handle-timestamp]]-tester_performance3[[#This Row],[pre-handle-timestamp]])/1000000</f>
        <v>1.7427999999999999</v>
      </c>
    </row>
    <row r="7132" spans="1:6" hidden="1" x14ac:dyDescent="0.35">
      <c r="A7132" s="1" t="s">
        <v>5</v>
      </c>
      <c r="B7132" s="1" t="s">
        <v>19</v>
      </c>
      <c r="C7132">
        <v>200</v>
      </c>
      <c r="D7132">
        <v>88643955741400</v>
      </c>
      <c r="E7132">
        <v>88643957690600</v>
      </c>
      <c r="F7132">
        <f>(tester_performance3[[#This Row],[post-handle-timestamp]]-tester_performance3[[#This Row],[pre-handle-timestamp]])/1000000</f>
        <v>1.9492</v>
      </c>
    </row>
    <row r="7133" spans="1:6" hidden="1" x14ac:dyDescent="0.35">
      <c r="A7133" s="1" t="s">
        <v>5</v>
      </c>
      <c r="B7133" s="1" t="s">
        <v>20</v>
      </c>
      <c r="C7133">
        <v>200</v>
      </c>
      <c r="D7133">
        <v>88643960110600</v>
      </c>
      <c r="E7133">
        <v>88643962400400</v>
      </c>
      <c r="F7133">
        <f>(tester_performance3[[#This Row],[post-handle-timestamp]]-tester_performance3[[#This Row],[pre-handle-timestamp]])/1000000</f>
        <v>2.2898000000000001</v>
      </c>
    </row>
    <row r="7134" spans="1:6" hidden="1" x14ac:dyDescent="0.35">
      <c r="A7134" s="1" t="s">
        <v>5</v>
      </c>
      <c r="B7134" s="1" t="s">
        <v>21</v>
      </c>
      <c r="C7134">
        <v>200</v>
      </c>
      <c r="D7134">
        <v>88643965491800</v>
      </c>
      <c r="E7134">
        <v>88643967151200</v>
      </c>
      <c r="F7134">
        <f>(tester_performance3[[#This Row],[post-handle-timestamp]]-tester_performance3[[#This Row],[pre-handle-timestamp]])/1000000</f>
        <v>1.6594</v>
      </c>
    </row>
    <row r="7135" spans="1:6" hidden="1" x14ac:dyDescent="0.35">
      <c r="A7135" s="1" t="s">
        <v>5</v>
      </c>
      <c r="B7135" s="1" t="s">
        <v>25</v>
      </c>
      <c r="C7135">
        <v>200</v>
      </c>
      <c r="D7135">
        <v>88643969275100</v>
      </c>
      <c r="E7135">
        <v>88643970938700</v>
      </c>
      <c r="F7135">
        <f>(tester_performance3[[#This Row],[post-handle-timestamp]]-tester_performance3[[#This Row],[pre-handle-timestamp]])/1000000</f>
        <v>1.6636</v>
      </c>
    </row>
    <row r="7136" spans="1:6" x14ac:dyDescent="0.35">
      <c r="A7136" s="1" t="s">
        <v>5</v>
      </c>
      <c r="B7136" s="1" t="s">
        <v>26</v>
      </c>
      <c r="C7136">
        <v>200</v>
      </c>
      <c r="D7136">
        <v>88643974028600</v>
      </c>
      <c r="E7136">
        <v>88644022746700</v>
      </c>
      <c r="F7136">
        <f>(tester_performance3[[#This Row],[post-handle-timestamp]]-tester_performance3[[#This Row],[pre-handle-timestamp]])/1000000</f>
        <v>48.7181</v>
      </c>
    </row>
    <row r="7137" spans="1:6" hidden="1" x14ac:dyDescent="0.35">
      <c r="A7137" s="1" t="s">
        <v>5</v>
      </c>
      <c r="B7137" s="1" t="s">
        <v>8</v>
      </c>
      <c r="C7137">
        <v>200</v>
      </c>
      <c r="D7137">
        <v>88644607700800</v>
      </c>
      <c r="E7137">
        <v>88644610023900</v>
      </c>
      <c r="F7137">
        <f>(tester_performance3[[#This Row],[post-handle-timestamp]]-tester_performance3[[#This Row],[pre-handle-timestamp]])/1000000</f>
        <v>2.3231000000000002</v>
      </c>
    </row>
    <row r="7138" spans="1:6" hidden="1" x14ac:dyDescent="0.35">
      <c r="A7138" s="1" t="s">
        <v>5</v>
      </c>
      <c r="B7138" s="1" t="s">
        <v>9</v>
      </c>
      <c r="C7138">
        <v>200</v>
      </c>
      <c r="D7138">
        <v>88644614468000</v>
      </c>
      <c r="E7138">
        <v>88644618165900</v>
      </c>
      <c r="F7138">
        <f>(tester_performance3[[#This Row],[post-handle-timestamp]]-tester_performance3[[#This Row],[pre-handle-timestamp]])/1000000</f>
        <v>3.6979000000000002</v>
      </c>
    </row>
    <row r="7139" spans="1:6" hidden="1" x14ac:dyDescent="0.35">
      <c r="A7139" s="1" t="s">
        <v>5</v>
      </c>
      <c r="B7139" s="1" t="s">
        <v>10</v>
      </c>
      <c r="C7139">
        <v>200</v>
      </c>
      <c r="D7139">
        <v>88644623224000</v>
      </c>
      <c r="E7139">
        <v>88644625647600</v>
      </c>
      <c r="F7139">
        <f>(tester_performance3[[#This Row],[post-handle-timestamp]]-tester_performance3[[#This Row],[pre-handle-timestamp]])/1000000</f>
        <v>2.4236</v>
      </c>
    </row>
    <row r="7140" spans="1:6" hidden="1" x14ac:dyDescent="0.35">
      <c r="A7140" s="1" t="s">
        <v>5</v>
      </c>
      <c r="B7140" s="1" t="s">
        <v>11</v>
      </c>
      <c r="C7140">
        <v>200</v>
      </c>
      <c r="D7140">
        <v>88644628755000</v>
      </c>
      <c r="E7140">
        <v>88644631530600</v>
      </c>
      <c r="F7140">
        <f>(tester_performance3[[#This Row],[post-handle-timestamp]]-tester_performance3[[#This Row],[pre-handle-timestamp]])/1000000</f>
        <v>2.7755999999999998</v>
      </c>
    </row>
    <row r="7141" spans="1:6" hidden="1" x14ac:dyDescent="0.35">
      <c r="A7141" s="1" t="s">
        <v>5</v>
      </c>
      <c r="B7141" s="1" t="s">
        <v>12</v>
      </c>
      <c r="C7141">
        <v>200</v>
      </c>
      <c r="D7141">
        <v>88644635434900</v>
      </c>
      <c r="E7141">
        <v>88644637627600</v>
      </c>
      <c r="F7141">
        <f>(tester_performance3[[#This Row],[post-handle-timestamp]]-tester_performance3[[#This Row],[pre-handle-timestamp]])/1000000</f>
        <v>2.1926999999999999</v>
      </c>
    </row>
    <row r="7142" spans="1:6" hidden="1" x14ac:dyDescent="0.35">
      <c r="A7142" s="1" t="s">
        <v>5</v>
      </c>
      <c r="B7142" s="1" t="s">
        <v>14</v>
      </c>
      <c r="C7142">
        <v>200</v>
      </c>
      <c r="D7142">
        <v>88644640853600</v>
      </c>
      <c r="E7142">
        <v>88644643372500</v>
      </c>
      <c r="F7142">
        <f>(tester_performance3[[#This Row],[post-handle-timestamp]]-tester_performance3[[#This Row],[pre-handle-timestamp]])/1000000</f>
        <v>2.5188999999999999</v>
      </c>
    </row>
    <row r="7143" spans="1:6" hidden="1" x14ac:dyDescent="0.35">
      <c r="A7143" s="1" t="s">
        <v>5</v>
      </c>
      <c r="B7143" s="1" t="s">
        <v>15</v>
      </c>
      <c r="C7143">
        <v>200</v>
      </c>
      <c r="D7143">
        <v>88644648089500</v>
      </c>
      <c r="E7143">
        <v>88644650464200</v>
      </c>
      <c r="F7143">
        <f>(tester_performance3[[#This Row],[post-handle-timestamp]]-tester_performance3[[#This Row],[pre-handle-timestamp]])/1000000</f>
        <v>2.3746999999999998</v>
      </c>
    </row>
    <row r="7144" spans="1:6" hidden="1" x14ac:dyDescent="0.35">
      <c r="A7144" s="1" t="s">
        <v>5</v>
      </c>
      <c r="B7144" s="1" t="s">
        <v>16</v>
      </c>
      <c r="C7144">
        <v>200</v>
      </c>
      <c r="D7144">
        <v>88644655057900</v>
      </c>
      <c r="E7144">
        <v>88644657141800</v>
      </c>
      <c r="F7144">
        <f>(tester_performance3[[#This Row],[post-handle-timestamp]]-tester_performance3[[#This Row],[pre-handle-timestamp]])/1000000</f>
        <v>2.0838999999999999</v>
      </c>
    </row>
    <row r="7145" spans="1:6" hidden="1" x14ac:dyDescent="0.35">
      <c r="A7145" s="1" t="s">
        <v>5</v>
      </c>
      <c r="B7145" s="1" t="s">
        <v>17</v>
      </c>
      <c r="C7145">
        <v>200</v>
      </c>
      <c r="D7145">
        <v>88644660813900</v>
      </c>
      <c r="E7145">
        <v>88644663623100</v>
      </c>
      <c r="F7145">
        <f>(tester_performance3[[#This Row],[post-handle-timestamp]]-tester_performance3[[#This Row],[pre-handle-timestamp]])/1000000</f>
        <v>2.8092000000000001</v>
      </c>
    </row>
    <row r="7146" spans="1:6" hidden="1" x14ac:dyDescent="0.35">
      <c r="A7146" s="1" t="s">
        <v>5</v>
      </c>
      <c r="B7146" s="1" t="s">
        <v>18</v>
      </c>
      <c r="C7146">
        <v>200</v>
      </c>
      <c r="D7146">
        <v>88644667728100</v>
      </c>
      <c r="E7146">
        <v>88644669792900</v>
      </c>
      <c r="F7146">
        <f>(tester_performance3[[#This Row],[post-handle-timestamp]]-tester_performance3[[#This Row],[pre-handle-timestamp]])/1000000</f>
        <v>2.0648</v>
      </c>
    </row>
    <row r="7147" spans="1:6" hidden="1" x14ac:dyDescent="0.35">
      <c r="A7147" s="1" t="s">
        <v>5</v>
      </c>
      <c r="B7147" s="1" t="s">
        <v>13</v>
      </c>
      <c r="C7147">
        <v>200</v>
      </c>
      <c r="D7147">
        <v>88644673531400</v>
      </c>
      <c r="E7147">
        <v>88644675214900</v>
      </c>
      <c r="F7147">
        <f>(tester_performance3[[#This Row],[post-handle-timestamp]]-tester_performance3[[#This Row],[pre-handle-timestamp]])/1000000</f>
        <v>1.6835</v>
      </c>
    </row>
    <row r="7148" spans="1:6" hidden="1" x14ac:dyDescent="0.35">
      <c r="A7148" s="1" t="s">
        <v>5</v>
      </c>
      <c r="B7148" s="1" t="s">
        <v>19</v>
      </c>
      <c r="C7148">
        <v>200</v>
      </c>
      <c r="D7148">
        <v>88644677525900</v>
      </c>
      <c r="E7148">
        <v>88644679107900</v>
      </c>
      <c r="F7148">
        <f>(tester_performance3[[#This Row],[post-handle-timestamp]]-tester_performance3[[#This Row],[pre-handle-timestamp]])/1000000</f>
        <v>1.5820000000000001</v>
      </c>
    </row>
    <row r="7149" spans="1:6" hidden="1" x14ac:dyDescent="0.35">
      <c r="A7149" s="1" t="s">
        <v>5</v>
      </c>
      <c r="B7149" s="1" t="s">
        <v>20</v>
      </c>
      <c r="C7149">
        <v>200</v>
      </c>
      <c r="D7149">
        <v>88644682190100</v>
      </c>
      <c r="E7149">
        <v>88644684866300</v>
      </c>
      <c r="F7149">
        <f>(tester_performance3[[#This Row],[post-handle-timestamp]]-tester_performance3[[#This Row],[pre-handle-timestamp]])/1000000</f>
        <v>2.6762000000000001</v>
      </c>
    </row>
    <row r="7150" spans="1:6" hidden="1" x14ac:dyDescent="0.35">
      <c r="A7150" s="1" t="s">
        <v>5</v>
      </c>
      <c r="B7150" s="1" t="s">
        <v>21</v>
      </c>
      <c r="C7150">
        <v>200</v>
      </c>
      <c r="D7150">
        <v>88644688872200</v>
      </c>
      <c r="E7150">
        <v>88644691288100</v>
      </c>
      <c r="F7150">
        <f>(tester_performance3[[#This Row],[post-handle-timestamp]]-tester_performance3[[#This Row],[pre-handle-timestamp]])/1000000</f>
        <v>2.4159000000000002</v>
      </c>
    </row>
    <row r="7151" spans="1:6" x14ac:dyDescent="0.35">
      <c r="A7151" s="1" t="s">
        <v>5</v>
      </c>
      <c r="B7151" s="1" t="s">
        <v>27</v>
      </c>
      <c r="C7151">
        <v>200</v>
      </c>
      <c r="D7151">
        <v>88644693721700</v>
      </c>
      <c r="E7151">
        <v>88644783002300</v>
      </c>
      <c r="F7151">
        <f>(tester_performance3[[#This Row],[post-handle-timestamp]]-tester_performance3[[#This Row],[pre-handle-timestamp]])/1000000</f>
        <v>89.280600000000007</v>
      </c>
    </row>
    <row r="7152" spans="1:6" hidden="1" x14ac:dyDescent="0.35">
      <c r="A7152" s="1" t="s">
        <v>5</v>
      </c>
      <c r="B7152" s="1" t="s">
        <v>8</v>
      </c>
      <c r="C7152">
        <v>200</v>
      </c>
      <c r="D7152">
        <v>88645417057400</v>
      </c>
      <c r="E7152">
        <v>88645419130700</v>
      </c>
      <c r="F7152">
        <f>(tester_performance3[[#This Row],[post-handle-timestamp]]-tester_performance3[[#This Row],[pre-handle-timestamp]])/1000000</f>
        <v>2.0733000000000001</v>
      </c>
    </row>
    <row r="7153" spans="1:6" hidden="1" x14ac:dyDescent="0.35">
      <c r="A7153" s="1" t="s">
        <v>5</v>
      </c>
      <c r="B7153" s="1" t="s">
        <v>9</v>
      </c>
      <c r="C7153">
        <v>200</v>
      </c>
      <c r="D7153">
        <v>88645421269300</v>
      </c>
      <c r="E7153">
        <v>88645423624100</v>
      </c>
      <c r="F7153">
        <f>(tester_performance3[[#This Row],[post-handle-timestamp]]-tester_performance3[[#This Row],[pre-handle-timestamp]])/1000000</f>
        <v>2.3548</v>
      </c>
    </row>
    <row r="7154" spans="1:6" hidden="1" x14ac:dyDescent="0.35">
      <c r="A7154" s="1" t="s">
        <v>5</v>
      </c>
      <c r="B7154" s="1" t="s">
        <v>10</v>
      </c>
      <c r="C7154">
        <v>200</v>
      </c>
      <c r="D7154">
        <v>88645427307400</v>
      </c>
      <c r="E7154">
        <v>88645430813600</v>
      </c>
      <c r="F7154">
        <f>(tester_performance3[[#This Row],[post-handle-timestamp]]-tester_performance3[[#This Row],[pre-handle-timestamp]])/1000000</f>
        <v>3.5062000000000002</v>
      </c>
    </row>
    <row r="7155" spans="1:6" hidden="1" x14ac:dyDescent="0.35">
      <c r="A7155" s="1" t="s">
        <v>5</v>
      </c>
      <c r="B7155" s="1" t="s">
        <v>11</v>
      </c>
      <c r="C7155">
        <v>200</v>
      </c>
      <c r="D7155">
        <v>88645433738000</v>
      </c>
      <c r="E7155">
        <v>88645437472400</v>
      </c>
      <c r="F7155">
        <f>(tester_performance3[[#This Row],[post-handle-timestamp]]-tester_performance3[[#This Row],[pre-handle-timestamp]])/1000000</f>
        <v>3.7343999999999999</v>
      </c>
    </row>
    <row r="7156" spans="1:6" hidden="1" x14ac:dyDescent="0.35">
      <c r="A7156" s="1" t="s">
        <v>5</v>
      </c>
      <c r="B7156" s="1" t="s">
        <v>12</v>
      </c>
      <c r="C7156">
        <v>200</v>
      </c>
      <c r="D7156">
        <v>88645440569700</v>
      </c>
      <c r="E7156">
        <v>88645442067300</v>
      </c>
      <c r="F7156">
        <f>(tester_performance3[[#This Row],[post-handle-timestamp]]-tester_performance3[[#This Row],[pre-handle-timestamp]])/1000000</f>
        <v>1.4976</v>
      </c>
    </row>
    <row r="7157" spans="1:6" hidden="1" x14ac:dyDescent="0.35">
      <c r="A7157" s="1" t="s">
        <v>5</v>
      </c>
      <c r="B7157" s="1" t="s">
        <v>14</v>
      </c>
      <c r="C7157">
        <v>200</v>
      </c>
      <c r="D7157">
        <v>88645444660400</v>
      </c>
      <c r="E7157">
        <v>88645446443800</v>
      </c>
      <c r="F7157">
        <f>(tester_performance3[[#This Row],[post-handle-timestamp]]-tester_performance3[[#This Row],[pre-handle-timestamp]])/1000000</f>
        <v>1.7834000000000001</v>
      </c>
    </row>
    <row r="7158" spans="1:6" hidden="1" x14ac:dyDescent="0.35">
      <c r="A7158" s="1" t="s">
        <v>5</v>
      </c>
      <c r="B7158" s="1" t="s">
        <v>15</v>
      </c>
      <c r="C7158">
        <v>200</v>
      </c>
      <c r="D7158">
        <v>88645450338600</v>
      </c>
      <c r="E7158">
        <v>88645453201700</v>
      </c>
      <c r="F7158">
        <f>(tester_performance3[[#This Row],[post-handle-timestamp]]-tester_performance3[[#This Row],[pre-handle-timestamp]])/1000000</f>
        <v>2.8631000000000002</v>
      </c>
    </row>
    <row r="7159" spans="1:6" hidden="1" x14ac:dyDescent="0.35">
      <c r="A7159" s="1" t="s">
        <v>5</v>
      </c>
      <c r="B7159" s="1" t="s">
        <v>16</v>
      </c>
      <c r="C7159">
        <v>200</v>
      </c>
      <c r="D7159">
        <v>88645456392300</v>
      </c>
      <c r="E7159">
        <v>88645458490000</v>
      </c>
      <c r="F7159">
        <f>(tester_performance3[[#This Row],[post-handle-timestamp]]-tester_performance3[[#This Row],[pre-handle-timestamp]])/1000000</f>
        <v>2.0977000000000001</v>
      </c>
    </row>
    <row r="7160" spans="1:6" hidden="1" x14ac:dyDescent="0.35">
      <c r="A7160" s="1" t="s">
        <v>5</v>
      </c>
      <c r="B7160" s="1" t="s">
        <v>17</v>
      </c>
      <c r="C7160">
        <v>200</v>
      </c>
      <c r="D7160">
        <v>88645461047700</v>
      </c>
      <c r="E7160">
        <v>88645462890000</v>
      </c>
      <c r="F7160">
        <f>(tester_performance3[[#This Row],[post-handle-timestamp]]-tester_performance3[[#This Row],[pre-handle-timestamp]])/1000000</f>
        <v>1.8423</v>
      </c>
    </row>
    <row r="7161" spans="1:6" hidden="1" x14ac:dyDescent="0.35">
      <c r="A7161" s="1" t="s">
        <v>5</v>
      </c>
      <c r="B7161" s="1" t="s">
        <v>18</v>
      </c>
      <c r="C7161">
        <v>200</v>
      </c>
      <c r="D7161">
        <v>88645465780800</v>
      </c>
      <c r="E7161">
        <v>88645467934600</v>
      </c>
      <c r="F7161">
        <f>(tester_performance3[[#This Row],[post-handle-timestamp]]-tester_performance3[[#This Row],[pre-handle-timestamp]])/1000000</f>
        <v>2.1537999999999999</v>
      </c>
    </row>
    <row r="7162" spans="1:6" hidden="1" x14ac:dyDescent="0.35">
      <c r="A7162" s="1" t="s">
        <v>5</v>
      </c>
      <c r="B7162" s="1" t="s">
        <v>13</v>
      </c>
      <c r="C7162">
        <v>200</v>
      </c>
      <c r="D7162">
        <v>88645471070000</v>
      </c>
      <c r="E7162">
        <v>88645472737500</v>
      </c>
      <c r="F7162">
        <f>(tester_performance3[[#This Row],[post-handle-timestamp]]-tester_performance3[[#This Row],[pre-handle-timestamp]])/1000000</f>
        <v>1.6675</v>
      </c>
    </row>
    <row r="7163" spans="1:6" hidden="1" x14ac:dyDescent="0.35">
      <c r="A7163" s="1" t="s">
        <v>5</v>
      </c>
      <c r="B7163" s="1" t="s">
        <v>19</v>
      </c>
      <c r="C7163">
        <v>200</v>
      </c>
      <c r="D7163">
        <v>88645474537700</v>
      </c>
      <c r="E7163">
        <v>88645475911700</v>
      </c>
      <c r="F7163">
        <f>(tester_performance3[[#This Row],[post-handle-timestamp]]-tester_performance3[[#This Row],[pre-handle-timestamp]])/1000000</f>
        <v>1.3740000000000001</v>
      </c>
    </row>
    <row r="7164" spans="1:6" hidden="1" x14ac:dyDescent="0.35">
      <c r="A7164" s="1" t="s">
        <v>5</v>
      </c>
      <c r="B7164" s="1" t="s">
        <v>20</v>
      </c>
      <c r="C7164">
        <v>200</v>
      </c>
      <c r="D7164">
        <v>88645477506900</v>
      </c>
      <c r="E7164">
        <v>88645479537200</v>
      </c>
      <c r="F7164">
        <f>(tester_performance3[[#This Row],[post-handle-timestamp]]-tester_performance3[[#This Row],[pre-handle-timestamp]])/1000000</f>
        <v>2.0303</v>
      </c>
    </row>
    <row r="7165" spans="1:6" hidden="1" x14ac:dyDescent="0.35">
      <c r="A7165" s="1" t="s">
        <v>5</v>
      </c>
      <c r="B7165" s="1" t="s">
        <v>21</v>
      </c>
      <c r="C7165">
        <v>200</v>
      </c>
      <c r="D7165">
        <v>88645482711700</v>
      </c>
      <c r="E7165">
        <v>88645485051300</v>
      </c>
      <c r="F7165">
        <f>(tester_performance3[[#This Row],[post-handle-timestamp]]-tester_performance3[[#This Row],[pre-handle-timestamp]])/1000000</f>
        <v>2.3395999999999999</v>
      </c>
    </row>
    <row r="7166" spans="1:6" hidden="1" x14ac:dyDescent="0.35">
      <c r="A7166" s="1" t="s">
        <v>5</v>
      </c>
      <c r="B7166" s="1" t="s">
        <v>25</v>
      </c>
      <c r="C7166">
        <v>200</v>
      </c>
      <c r="D7166">
        <v>88645487309300</v>
      </c>
      <c r="E7166">
        <v>88645488841700</v>
      </c>
      <c r="F7166">
        <f>(tester_performance3[[#This Row],[post-handle-timestamp]]-tester_performance3[[#This Row],[pre-handle-timestamp]])/1000000</f>
        <v>1.5324</v>
      </c>
    </row>
    <row r="7167" spans="1:6" x14ac:dyDescent="0.35">
      <c r="A7167" s="1" t="s">
        <v>5</v>
      </c>
      <c r="B7167" s="1" t="s">
        <v>28</v>
      </c>
      <c r="C7167">
        <v>200</v>
      </c>
      <c r="D7167">
        <v>88645491795400</v>
      </c>
      <c r="E7167">
        <v>88645500194300</v>
      </c>
      <c r="F7167">
        <f>(tester_performance3[[#This Row],[post-handle-timestamp]]-tester_performance3[[#This Row],[pre-handle-timestamp]])/1000000</f>
        <v>8.3988999999999994</v>
      </c>
    </row>
    <row r="7168" spans="1:6" hidden="1" x14ac:dyDescent="0.35">
      <c r="A7168" s="1" t="s">
        <v>5</v>
      </c>
      <c r="B7168" s="1" t="s">
        <v>8</v>
      </c>
      <c r="C7168">
        <v>200</v>
      </c>
      <c r="D7168">
        <v>88645926105200</v>
      </c>
      <c r="E7168">
        <v>88645928259000</v>
      </c>
      <c r="F7168">
        <f>(tester_performance3[[#This Row],[post-handle-timestamp]]-tester_performance3[[#This Row],[pre-handle-timestamp]])/1000000</f>
        <v>2.1537999999999999</v>
      </c>
    </row>
    <row r="7169" spans="1:6" hidden="1" x14ac:dyDescent="0.35">
      <c r="A7169" s="1" t="s">
        <v>5</v>
      </c>
      <c r="B7169" s="1" t="s">
        <v>9</v>
      </c>
      <c r="C7169">
        <v>200</v>
      </c>
      <c r="D7169">
        <v>88645931685400</v>
      </c>
      <c r="E7169">
        <v>88645934071800</v>
      </c>
      <c r="F7169">
        <f>(tester_performance3[[#This Row],[post-handle-timestamp]]-tester_performance3[[#This Row],[pre-handle-timestamp]])/1000000</f>
        <v>2.3864000000000001</v>
      </c>
    </row>
    <row r="7170" spans="1:6" hidden="1" x14ac:dyDescent="0.35">
      <c r="A7170" s="1" t="s">
        <v>5</v>
      </c>
      <c r="B7170" s="1" t="s">
        <v>10</v>
      </c>
      <c r="C7170">
        <v>200</v>
      </c>
      <c r="D7170">
        <v>88645936740200</v>
      </c>
      <c r="E7170">
        <v>88645938228200</v>
      </c>
      <c r="F7170">
        <f>(tester_performance3[[#This Row],[post-handle-timestamp]]-tester_performance3[[#This Row],[pre-handle-timestamp]])/1000000</f>
        <v>1.488</v>
      </c>
    </row>
    <row r="7171" spans="1:6" hidden="1" x14ac:dyDescent="0.35">
      <c r="A7171" s="1" t="s">
        <v>5</v>
      </c>
      <c r="B7171" s="1" t="s">
        <v>11</v>
      </c>
      <c r="C7171">
        <v>200</v>
      </c>
      <c r="D7171">
        <v>88645940871400</v>
      </c>
      <c r="E7171">
        <v>88645943100800</v>
      </c>
      <c r="F7171">
        <f>(tester_performance3[[#This Row],[post-handle-timestamp]]-tester_performance3[[#This Row],[pre-handle-timestamp]])/1000000</f>
        <v>2.2294</v>
      </c>
    </row>
    <row r="7172" spans="1:6" hidden="1" x14ac:dyDescent="0.35">
      <c r="A7172" s="1" t="s">
        <v>5</v>
      </c>
      <c r="B7172" s="1" t="s">
        <v>18</v>
      </c>
      <c r="C7172">
        <v>200</v>
      </c>
      <c r="D7172">
        <v>88645946027900</v>
      </c>
      <c r="E7172">
        <v>88645947962600</v>
      </c>
      <c r="F7172">
        <f>(tester_performance3[[#This Row],[post-handle-timestamp]]-tester_performance3[[#This Row],[pre-handle-timestamp]])/1000000</f>
        <v>1.9347000000000001</v>
      </c>
    </row>
    <row r="7173" spans="1:6" hidden="1" x14ac:dyDescent="0.35">
      <c r="A7173" s="1" t="s">
        <v>5</v>
      </c>
      <c r="B7173" s="1" t="s">
        <v>12</v>
      </c>
      <c r="C7173">
        <v>200</v>
      </c>
      <c r="D7173">
        <v>88645951212700</v>
      </c>
      <c r="E7173">
        <v>88645952729800</v>
      </c>
      <c r="F7173">
        <f>(tester_performance3[[#This Row],[post-handle-timestamp]]-tester_performance3[[#This Row],[pre-handle-timestamp]])/1000000</f>
        <v>1.5170999999999999</v>
      </c>
    </row>
    <row r="7174" spans="1:6" hidden="1" x14ac:dyDescent="0.35">
      <c r="A7174" s="1" t="s">
        <v>5</v>
      </c>
      <c r="B7174" s="1" t="s">
        <v>14</v>
      </c>
      <c r="C7174">
        <v>200</v>
      </c>
      <c r="D7174">
        <v>88645954664100</v>
      </c>
      <c r="E7174">
        <v>88645956120700</v>
      </c>
      <c r="F7174">
        <f>(tester_performance3[[#This Row],[post-handle-timestamp]]-tester_performance3[[#This Row],[pre-handle-timestamp]])/1000000</f>
        <v>1.4565999999999999</v>
      </c>
    </row>
    <row r="7175" spans="1:6" hidden="1" x14ac:dyDescent="0.35">
      <c r="A7175" s="1" t="s">
        <v>5</v>
      </c>
      <c r="B7175" s="1" t="s">
        <v>15</v>
      </c>
      <c r="C7175">
        <v>200</v>
      </c>
      <c r="D7175">
        <v>88645958090000</v>
      </c>
      <c r="E7175">
        <v>88645959728900</v>
      </c>
      <c r="F7175">
        <f>(tester_performance3[[#This Row],[post-handle-timestamp]]-tester_performance3[[#This Row],[pre-handle-timestamp]])/1000000</f>
        <v>1.6389</v>
      </c>
    </row>
    <row r="7176" spans="1:6" hidden="1" x14ac:dyDescent="0.35">
      <c r="A7176" s="1" t="s">
        <v>5</v>
      </c>
      <c r="B7176" s="1" t="s">
        <v>16</v>
      </c>
      <c r="C7176">
        <v>200</v>
      </c>
      <c r="D7176">
        <v>88645963642800</v>
      </c>
      <c r="E7176">
        <v>88645965814200</v>
      </c>
      <c r="F7176">
        <f>(tester_performance3[[#This Row],[post-handle-timestamp]]-tester_performance3[[#This Row],[pre-handle-timestamp]])/1000000</f>
        <v>2.1714000000000002</v>
      </c>
    </row>
    <row r="7177" spans="1:6" hidden="1" x14ac:dyDescent="0.35">
      <c r="A7177" s="1" t="s">
        <v>5</v>
      </c>
      <c r="B7177" s="1" t="s">
        <v>17</v>
      </c>
      <c r="C7177">
        <v>200</v>
      </c>
      <c r="D7177">
        <v>88645968276600</v>
      </c>
      <c r="E7177">
        <v>88645970157000</v>
      </c>
      <c r="F7177">
        <f>(tester_performance3[[#This Row],[post-handle-timestamp]]-tester_performance3[[#This Row],[pre-handle-timestamp]])/1000000</f>
        <v>1.8804000000000001</v>
      </c>
    </row>
    <row r="7178" spans="1:6" hidden="1" x14ac:dyDescent="0.35">
      <c r="A7178" s="1" t="s">
        <v>5</v>
      </c>
      <c r="B7178" s="1" t="s">
        <v>13</v>
      </c>
      <c r="C7178">
        <v>200</v>
      </c>
      <c r="D7178">
        <v>88645974224500</v>
      </c>
      <c r="E7178">
        <v>88645976259900</v>
      </c>
      <c r="F7178">
        <f>(tester_performance3[[#This Row],[post-handle-timestamp]]-tester_performance3[[#This Row],[pre-handle-timestamp]])/1000000</f>
        <v>2.0354000000000001</v>
      </c>
    </row>
    <row r="7179" spans="1:6" hidden="1" x14ac:dyDescent="0.35">
      <c r="A7179" s="1" t="s">
        <v>5</v>
      </c>
      <c r="B7179" s="1" t="s">
        <v>19</v>
      </c>
      <c r="C7179">
        <v>200</v>
      </c>
      <c r="D7179">
        <v>88645978397300</v>
      </c>
      <c r="E7179">
        <v>88645980103900</v>
      </c>
      <c r="F7179">
        <f>(tester_performance3[[#This Row],[post-handle-timestamp]]-tester_performance3[[#This Row],[pre-handle-timestamp]])/1000000</f>
        <v>1.7065999999999999</v>
      </c>
    </row>
    <row r="7180" spans="1:6" hidden="1" x14ac:dyDescent="0.35">
      <c r="A7180" s="1" t="s">
        <v>5</v>
      </c>
      <c r="B7180" s="1" t="s">
        <v>20</v>
      </c>
      <c r="C7180">
        <v>200</v>
      </c>
      <c r="D7180">
        <v>88645983101200</v>
      </c>
      <c r="E7180">
        <v>88645985447100</v>
      </c>
      <c r="F7180">
        <f>(tester_performance3[[#This Row],[post-handle-timestamp]]-tester_performance3[[#This Row],[pre-handle-timestamp]])/1000000</f>
        <v>2.3458999999999999</v>
      </c>
    </row>
    <row r="7181" spans="1:6" hidden="1" x14ac:dyDescent="0.35">
      <c r="A7181" s="1" t="s">
        <v>5</v>
      </c>
      <c r="B7181" s="1" t="s">
        <v>21</v>
      </c>
      <c r="C7181">
        <v>200</v>
      </c>
      <c r="D7181">
        <v>88645990176800</v>
      </c>
      <c r="E7181">
        <v>88645992994300</v>
      </c>
      <c r="F7181">
        <f>(tester_performance3[[#This Row],[post-handle-timestamp]]-tester_performance3[[#This Row],[pre-handle-timestamp]])/1000000</f>
        <v>2.8174999999999999</v>
      </c>
    </row>
    <row r="7182" spans="1:6" x14ac:dyDescent="0.35">
      <c r="A7182" s="1" t="s">
        <v>23</v>
      </c>
      <c r="B7182" s="1" t="s">
        <v>28</v>
      </c>
      <c r="C7182">
        <v>200</v>
      </c>
      <c r="D7182">
        <v>88645995197500</v>
      </c>
      <c r="E7182">
        <v>88646014991900</v>
      </c>
      <c r="F7182">
        <f>(tester_performance3[[#This Row],[post-handle-timestamp]]-tester_performance3[[#This Row],[pre-handle-timestamp]])/1000000</f>
        <v>19.7944</v>
      </c>
    </row>
    <row r="7183" spans="1:6" hidden="1" x14ac:dyDescent="0.35">
      <c r="A7183" s="1" t="s">
        <v>5</v>
      </c>
      <c r="B7183" s="1" t="s">
        <v>8</v>
      </c>
      <c r="C7183">
        <v>200</v>
      </c>
      <c r="D7183">
        <v>88646240101900</v>
      </c>
      <c r="E7183">
        <v>88646242231900</v>
      </c>
      <c r="F7183">
        <f>(tester_performance3[[#This Row],[post-handle-timestamp]]-tester_performance3[[#This Row],[pre-handle-timestamp]])/1000000</f>
        <v>2.13</v>
      </c>
    </row>
    <row r="7184" spans="1:6" hidden="1" x14ac:dyDescent="0.35">
      <c r="A7184" s="1" t="s">
        <v>5</v>
      </c>
      <c r="B7184" s="1" t="s">
        <v>9</v>
      </c>
      <c r="C7184">
        <v>200</v>
      </c>
      <c r="D7184">
        <v>88646244589300</v>
      </c>
      <c r="E7184">
        <v>88646246888700</v>
      </c>
      <c r="F7184">
        <f>(tester_performance3[[#This Row],[post-handle-timestamp]]-tester_performance3[[#This Row],[pre-handle-timestamp]])/1000000</f>
        <v>2.2993999999999999</v>
      </c>
    </row>
    <row r="7185" spans="1:6" hidden="1" x14ac:dyDescent="0.35">
      <c r="A7185" s="1" t="s">
        <v>5</v>
      </c>
      <c r="B7185" s="1" t="s">
        <v>10</v>
      </c>
      <c r="C7185">
        <v>200</v>
      </c>
      <c r="D7185">
        <v>88646250573900</v>
      </c>
      <c r="E7185">
        <v>88646252950000</v>
      </c>
      <c r="F7185">
        <f>(tester_performance3[[#This Row],[post-handle-timestamp]]-tester_performance3[[#This Row],[pre-handle-timestamp]])/1000000</f>
        <v>2.3761000000000001</v>
      </c>
    </row>
    <row r="7186" spans="1:6" hidden="1" x14ac:dyDescent="0.35">
      <c r="A7186" s="1" t="s">
        <v>5</v>
      </c>
      <c r="B7186" s="1" t="s">
        <v>11</v>
      </c>
      <c r="C7186">
        <v>200</v>
      </c>
      <c r="D7186">
        <v>88646256200400</v>
      </c>
      <c r="E7186">
        <v>88646258572400</v>
      </c>
      <c r="F7186">
        <f>(tester_performance3[[#This Row],[post-handle-timestamp]]-tester_performance3[[#This Row],[pre-handle-timestamp]])/1000000</f>
        <v>2.3719999999999999</v>
      </c>
    </row>
    <row r="7187" spans="1:6" hidden="1" x14ac:dyDescent="0.35">
      <c r="A7187" s="1" t="s">
        <v>5</v>
      </c>
      <c r="B7187" s="1" t="s">
        <v>12</v>
      </c>
      <c r="C7187">
        <v>200</v>
      </c>
      <c r="D7187">
        <v>88646261952700</v>
      </c>
      <c r="E7187">
        <v>88646263981900</v>
      </c>
      <c r="F7187">
        <f>(tester_performance3[[#This Row],[post-handle-timestamp]]-tester_performance3[[#This Row],[pre-handle-timestamp]])/1000000</f>
        <v>2.0291999999999999</v>
      </c>
    </row>
    <row r="7188" spans="1:6" hidden="1" x14ac:dyDescent="0.35">
      <c r="A7188" s="1" t="s">
        <v>5</v>
      </c>
      <c r="B7188" s="1" t="s">
        <v>14</v>
      </c>
      <c r="C7188">
        <v>200</v>
      </c>
      <c r="D7188">
        <v>88646266301800</v>
      </c>
      <c r="E7188">
        <v>88646269038600</v>
      </c>
      <c r="F7188">
        <f>(tester_performance3[[#This Row],[post-handle-timestamp]]-tester_performance3[[#This Row],[pre-handle-timestamp]])/1000000</f>
        <v>2.7368000000000001</v>
      </c>
    </row>
    <row r="7189" spans="1:6" hidden="1" x14ac:dyDescent="0.35">
      <c r="A7189" s="1" t="s">
        <v>5</v>
      </c>
      <c r="B7189" s="1" t="s">
        <v>15</v>
      </c>
      <c r="C7189">
        <v>200</v>
      </c>
      <c r="D7189">
        <v>88646271905300</v>
      </c>
      <c r="E7189">
        <v>88646274119200</v>
      </c>
      <c r="F7189">
        <f>(tester_performance3[[#This Row],[post-handle-timestamp]]-tester_performance3[[#This Row],[pre-handle-timestamp]])/1000000</f>
        <v>2.2139000000000002</v>
      </c>
    </row>
    <row r="7190" spans="1:6" hidden="1" x14ac:dyDescent="0.35">
      <c r="A7190" s="1" t="s">
        <v>5</v>
      </c>
      <c r="B7190" s="1" t="s">
        <v>16</v>
      </c>
      <c r="C7190">
        <v>200</v>
      </c>
      <c r="D7190">
        <v>88646277215600</v>
      </c>
      <c r="E7190">
        <v>88646279480000</v>
      </c>
      <c r="F7190">
        <f>(tester_performance3[[#This Row],[post-handle-timestamp]]-tester_performance3[[#This Row],[pre-handle-timestamp]])/1000000</f>
        <v>2.2644000000000002</v>
      </c>
    </row>
    <row r="7191" spans="1:6" hidden="1" x14ac:dyDescent="0.35">
      <c r="A7191" s="1" t="s">
        <v>5</v>
      </c>
      <c r="B7191" s="1" t="s">
        <v>17</v>
      </c>
      <c r="C7191">
        <v>200</v>
      </c>
      <c r="D7191">
        <v>88646282744000</v>
      </c>
      <c r="E7191">
        <v>88646285103600</v>
      </c>
      <c r="F7191">
        <f>(tester_performance3[[#This Row],[post-handle-timestamp]]-tester_performance3[[#This Row],[pre-handle-timestamp]])/1000000</f>
        <v>2.3595999999999999</v>
      </c>
    </row>
    <row r="7192" spans="1:6" hidden="1" x14ac:dyDescent="0.35">
      <c r="A7192" s="1" t="s">
        <v>5</v>
      </c>
      <c r="B7192" s="1" t="s">
        <v>18</v>
      </c>
      <c r="C7192">
        <v>200</v>
      </c>
      <c r="D7192">
        <v>88646290724200</v>
      </c>
      <c r="E7192">
        <v>88646292297000</v>
      </c>
      <c r="F7192">
        <f>(tester_performance3[[#This Row],[post-handle-timestamp]]-tester_performance3[[#This Row],[pre-handle-timestamp]])/1000000</f>
        <v>1.5728</v>
      </c>
    </row>
    <row r="7193" spans="1:6" hidden="1" x14ac:dyDescent="0.35">
      <c r="A7193" s="1" t="s">
        <v>5</v>
      </c>
      <c r="B7193" s="1" t="s">
        <v>13</v>
      </c>
      <c r="C7193">
        <v>200</v>
      </c>
      <c r="D7193">
        <v>88646295134100</v>
      </c>
      <c r="E7193">
        <v>88646296840600</v>
      </c>
      <c r="F7193">
        <f>(tester_performance3[[#This Row],[post-handle-timestamp]]-tester_performance3[[#This Row],[pre-handle-timestamp]])/1000000</f>
        <v>1.7064999999999999</v>
      </c>
    </row>
    <row r="7194" spans="1:6" hidden="1" x14ac:dyDescent="0.35">
      <c r="A7194" s="1" t="s">
        <v>5</v>
      </c>
      <c r="B7194" s="1" t="s">
        <v>19</v>
      </c>
      <c r="C7194">
        <v>200</v>
      </c>
      <c r="D7194">
        <v>88646300021400</v>
      </c>
      <c r="E7194">
        <v>88646302167500</v>
      </c>
      <c r="F7194">
        <f>(tester_performance3[[#This Row],[post-handle-timestamp]]-tester_performance3[[#This Row],[pre-handle-timestamp]])/1000000</f>
        <v>2.1461000000000001</v>
      </c>
    </row>
    <row r="7195" spans="1:6" hidden="1" x14ac:dyDescent="0.35">
      <c r="A7195" s="1" t="s">
        <v>5</v>
      </c>
      <c r="B7195" s="1" t="s">
        <v>20</v>
      </c>
      <c r="C7195">
        <v>200</v>
      </c>
      <c r="D7195">
        <v>88646305003700</v>
      </c>
      <c r="E7195">
        <v>88646307453100</v>
      </c>
      <c r="F7195">
        <f>(tester_performance3[[#This Row],[post-handle-timestamp]]-tester_performance3[[#This Row],[pre-handle-timestamp]])/1000000</f>
        <v>2.4493999999999998</v>
      </c>
    </row>
    <row r="7196" spans="1:6" x14ac:dyDescent="0.35">
      <c r="A7196" s="1" t="s">
        <v>5</v>
      </c>
      <c r="B7196" s="1" t="s">
        <v>27</v>
      </c>
      <c r="C7196">
        <v>200</v>
      </c>
      <c r="D7196">
        <v>88646312065700</v>
      </c>
      <c r="E7196">
        <v>88646405335600</v>
      </c>
      <c r="F7196">
        <f>(tester_performance3[[#This Row],[post-handle-timestamp]]-tester_performance3[[#This Row],[pre-handle-timestamp]])/1000000</f>
        <v>93.269900000000007</v>
      </c>
    </row>
    <row r="7197" spans="1:6" hidden="1" x14ac:dyDescent="0.35">
      <c r="A7197" s="1" t="s">
        <v>5</v>
      </c>
      <c r="B7197" s="1" t="s">
        <v>8</v>
      </c>
      <c r="C7197">
        <v>200</v>
      </c>
      <c r="D7197">
        <v>88647150539200</v>
      </c>
      <c r="E7197">
        <v>88647153213800</v>
      </c>
      <c r="F7197">
        <f>(tester_performance3[[#This Row],[post-handle-timestamp]]-tester_performance3[[#This Row],[pre-handle-timestamp]])/1000000</f>
        <v>2.6745999999999999</v>
      </c>
    </row>
    <row r="7198" spans="1:6" hidden="1" x14ac:dyDescent="0.35">
      <c r="A7198" s="1" t="s">
        <v>5</v>
      </c>
      <c r="B7198" s="1" t="s">
        <v>9</v>
      </c>
      <c r="C7198">
        <v>200</v>
      </c>
      <c r="D7198">
        <v>88647156992600</v>
      </c>
      <c r="E7198">
        <v>88647160399100</v>
      </c>
      <c r="F7198">
        <f>(tester_performance3[[#This Row],[post-handle-timestamp]]-tester_performance3[[#This Row],[pre-handle-timestamp]])/1000000</f>
        <v>3.4064999999999999</v>
      </c>
    </row>
    <row r="7199" spans="1:6" hidden="1" x14ac:dyDescent="0.35">
      <c r="A7199" s="1" t="s">
        <v>5</v>
      </c>
      <c r="B7199" s="1" t="s">
        <v>10</v>
      </c>
      <c r="C7199">
        <v>200</v>
      </c>
      <c r="D7199">
        <v>88647164766200</v>
      </c>
      <c r="E7199">
        <v>88647167427500</v>
      </c>
      <c r="F7199">
        <f>(tester_performance3[[#This Row],[post-handle-timestamp]]-tester_performance3[[#This Row],[pre-handle-timestamp]])/1000000</f>
        <v>2.6613000000000002</v>
      </c>
    </row>
    <row r="7200" spans="1:6" hidden="1" x14ac:dyDescent="0.35">
      <c r="A7200" s="1" t="s">
        <v>5</v>
      </c>
      <c r="B7200" s="1" t="s">
        <v>11</v>
      </c>
      <c r="C7200">
        <v>200</v>
      </c>
      <c r="D7200">
        <v>88647176144500</v>
      </c>
      <c r="E7200">
        <v>88647179184900</v>
      </c>
      <c r="F7200">
        <f>(tester_performance3[[#This Row],[post-handle-timestamp]]-tester_performance3[[#This Row],[pre-handle-timestamp]])/1000000</f>
        <v>3.0404</v>
      </c>
    </row>
    <row r="7201" spans="1:6" hidden="1" x14ac:dyDescent="0.35">
      <c r="A7201" s="1" t="s">
        <v>5</v>
      </c>
      <c r="B7201" s="1" t="s">
        <v>12</v>
      </c>
      <c r="C7201">
        <v>200</v>
      </c>
      <c r="D7201">
        <v>88647185003300</v>
      </c>
      <c r="E7201">
        <v>88647193925200</v>
      </c>
      <c r="F7201">
        <f>(tester_performance3[[#This Row],[post-handle-timestamp]]-tester_performance3[[#This Row],[pre-handle-timestamp]])/1000000</f>
        <v>8.9219000000000008</v>
      </c>
    </row>
    <row r="7202" spans="1:6" hidden="1" x14ac:dyDescent="0.35">
      <c r="A7202" s="1" t="s">
        <v>5</v>
      </c>
      <c r="B7202" s="1" t="s">
        <v>14</v>
      </c>
      <c r="C7202">
        <v>200</v>
      </c>
      <c r="D7202">
        <v>88647201515700</v>
      </c>
      <c r="E7202">
        <v>88647205529500</v>
      </c>
      <c r="F7202">
        <f>(tester_performance3[[#This Row],[post-handle-timestamp]]-tester_performance3[[#This Row],[pre-handle-timestamp]])/1000000</f>
        <v>4.0137999999999998</v>
      </c>
    </row>
    <row r="7203" spans="1:6" hidden="1" x14ac:dyDescent="0.35">
      <c r="A7203" s="1" t="s">
        <v>5</v>
      </c>
      <c r="B7203" s="1" t="s">
        <v>15</v>
      </c>
      <c r="C7203">
        <v>200</v>
      </c>
      <c r="D7203">
        <v>88647209838100</v>
      </c>
      <c r="E7203">
        <v>88647213032300</v>
      </c>
      <c r="F7203">
        <f>(tester_performance3[[#This Row],[post-handle-timestamp]]-tester_performance3[[#This Row],[pre-handle-timestamp]])/1000000</f>
        <v>3.1941999999999999</v>
      </c>
    </row>
    <row r="7204" spans="1:6" hidden="1" x14ac:dyDescent="0.35">
      <c r="A7204" s="1" t="s">
        <v>5</v>
      </c>
      <c r="B7204" s="1" t="s">
        <v>16</v>
      </c>
      <c r="C7204">
        <v>200</v>
      </c>
      <c r="D7204">
        <v>88647222850800</v>
      </c>
      <c r="E7204">
        <v>88647231439300</v>
      </c>
      <c r="F7204">
        <f>(tester_performance3[[#This Row],[post-handle-timestamp]]-tester_performance3[[#This Row],[pre-handle-timestamp]])/1000000</f>
        <v>8.5884999999999998</v>
      </c>
    </row>
    <row r="7205" spans="1:6" hidden="1" x14ac:dyDescent="0.35">
      <c r="A7205" s="1" t="s">
        <v>5</v>
      </c>
      <c r="B7205" s="1" t="s">
        <v>17</v>
      </c>
      <c r="C7205">
        <v>200</v>
      </c>
      <c r="D7205">
        <v>88647236658200</v>
      </c>
      <c r="E7205">
        <v>88647241366900</v>
      </c>
      <c r="F7205">
        <f>(tester_performance3[[#This Row],[post-handle-timestamp]]-tester_performance3[[#This Row],[pre-handle-timestamp]])/1000000</f>
        <v>4.7087000000000003</v>
      </c>
    </row>
    <row r="7206" spans="1:6" hidden="1" x14ac:dyDescent="0.35">
      <c r="A7206" s="1" t="s">
        <v>5</v>
      </c>
      <c r="B7206" s="1" t="s">
        <v>18</v>
      </c>
      <c r="C7206">
        <v>200</v>
      </c>
      <c r="D7206">
        <v>88647247388400</v>
      </c>
      <c r="E7206">
        <v>88647250804800</v>
      </c>
      <c r="F7206">
        <f>(tester_performance3[[#This Row],[post-handle-timestamp]]-tester_performance3[[#This Row],[pre-handle-timestamp]])/1000000</f>
        <v>3.4163999999999999</v>
      </c>
    </row>
    <row r="7207" spans="1:6" hidden="1" x14ac:dyDescent="0.35">
      <c r="A7207" s="1" t="s">
        <v>5</v>
      </c>
      <c r="B7207" s="1" t="s">
        <v>13</v>
      </c>
      <c r="C7207">
        <v>200</v>
      </c>
      <c r="D7207">
        <v>88647261403000</v>
      </c>
      <c r="E7207">
        <v>88647264558900</v>
      </c>
      <c r="F7207">
        <f>(tester_performance3[[#This Row],[post-handle-timestamp]]-tester_performance3[[#This Row],[pre-handle-timestamp]])/1000000</f>
        <v>3.1558999999999999</v>
      </c>
    </row>
    <row r="7208" spans="1:6" hidden="1" x14ac:dyDescent="0.35">
      <c r="A7208" s="1" t="s">
        <v>5</v>
      </c>
      <c r="B7208" s="1" t="s">
        <v>19</v>
      </c>
      <c r="C7208">
        <v>200</v>
      </c>
      <c r="D7208">
        <v>88647269074300</v>
      </c>
      <c r="E7208">
        <v>88647272106700</v>
      </c>
      <c r="F7208">
        <f>(tester_performance3[[#This Row],[post-handle-timestamp]]-tester_performance3[[#This Row],[pre-handle-timestamp]])/1000000</f>
        <v>3.0324</v>
      </c>
    </row>
    <row r="7209" spans="1:6" hidden="1" x14ac:dyDescent="0.35">
      <c r="A7209" s="1" t="s">
        <v>5</v>
      </c>
      <c r="B7209" s="1" t="s">
        <v>20</v>
      </c>
      <c r="C7209">
        <v>200</v>
      </c>
      <c r="D7209">
        <v>88647276055300</v>
      </c>
      <c r="E7209">
        <v>88647280522100</v>
      </c>
      <c r="F7209">
        <f>(tester_performance3[[#This Row],[post-handle-timestamp]]-tester_performance3[[#This Row],[pre-handle-timestamp]])/1000000</f>
        <v>4.4668000000000001</v>
      </c>
    </row>
    <row r="7210" spans="1:6" hidden="1" x14ac:dyDescent="0.35">
      <c r="A7210" s="1" t="s">
        <v>5</v>
      </c>
      <c r="B7210" s="1" t="s">
        <v>21</v>
      </c>
      <c r="C7210">
        <v>200</v>
      </c>
      <c r="D7210">
        <v>88647287233100</v>
      </c>
      <c r="E7210">
        <v>88647294416500</v>
      </c>
      <c r="F7210">
        <f>(tester_performance3[[#This Row],[post-handle-timestamp]]-tester_performance3[[#This Row],[pre-handle-timestamp]])/1000000</f>
        <v>7.1833999999999998</v>
      </c>
    </row>
    <row r="7211" spans="1:6" hidden="1" x14ac:dyDescent="0.35">
      <c r="A7211" s="1" t="s">
        <v>5</v>
      </c>
      <c r="B7211" s="1" t="s">
        <v>25</v>
      </c>
      <c r="C7211">
        <v>200</v>
      </c>
      <c r="D7211">
        <v>88647301513400</v>
      </c>
      <c r="E7211">
        <v>88647304343000</v>
      </c>
      <c r="F7211">
        <f>(tester_performance3[[#This Row],[post-handle-timestamp]]-tester_performance3[[#This Row],[pre-handle-timestamp]])/1000000</f>
        <v>2.8296000000000001</v>
      </c>
    </row>
    <row r="7212" spans="1:6" x14ac:dyDescent="0.35">
      <c r="A7212" s="1" t="s">
        <v>5</v>
      </c>
      <c r="B7212" s="1" t="s">
        <v>26</v>
      </c>
      <c r="C7212">
        <v>200</v>
      </c>
      <c r="D7212">
        <v>88647310976400</v>
      </c>
      <c r="E7212">
        <v>88647478946600</v>
      </c>
      <c r="F7212">
        <f>(tester_performance3[[#This Row],[post-handle-timestamp]]-tester_performance3[[#This Row],[pre-handle-timestamp]])/1000000</f>
        <v>167.97020000000001</v>
      </c>
    </row>
    <row r="7213" spans="1:6" hidden="1" x14ac:dyDescent="0.35">
      <c r="A7213" s="1" t="s">
        <v>5</v>
      </c>
      <c r="B7213" s="1" t="s">
        <v>8</v>
      </c>
      <c r="C7213">
        <v>200</v>
      </c>
      <c r="D7213">
        <v>88648245818100</v>
      </c>
      <c r="E7213">
        <v>88648248901200</v>
      </c>
      <c r="F7213">
        <f>(tester_performance3[[#This Row],[post-handle-timestamp]]-tester_performance3[[#This Row],[pre-handle-timestamp]])/1000000</f>
        <v>3.0831</v>
      </c>
    </row>
    <row r="7214" spans="1:6" hidden="1" x14ac:dyDescent="0.35">
      <c r="A7214" s="1" t="s">
        <v>5</v>
      </c>
      <c r="B7214" s="1" t="s">
        <v>9</v>
      </c>
      <c r="C7214">
        <v>200</v>
      </c>
      <c r="D7214">
        <v>88648252616400</v>
      </c>
      <c r="E7214">
        <v>88648255126800</v>
      </c>
      <c r="F7214">
        <f>(tester_performance3[[#This Row],[post-handle-timestamp]]-tester_performance3[[#This Row],[pre-handle-timestamp]])/1000000</f>
        <v>2.5104000000000002</v>
      </c>
    </row>
    <row r="7215" spans="1:6" hidden="1" x14ac:dyDescent="0.35">
      <c r="A7215" s="1" t="s">
        <v>5</v>
      </c>
      <c r="B7215" s="1" t="s">
        <v>10</v>
      </c>
      <c r="C7215">
        <v>200</v>
      </c>
      <c r="D7215">
        <v>88648258617000</v>
      </c>
      <c r="E7215">
        <v>88648260951200</v>
      </c>
      <c r="F7215">
        <f>(tester_performance3[[#This Row],[post-handle-timestamp]]-tester_performance3[[#This Row],[pre-handle-timestamp]])/1000000</f>
        <v>2.3342000000000001</v>
      </c>
    </row>
    <row r="7216" spans="1:6" hidden="1" x14ac:dyDescent="0.35">
      <c r="A7216" s="1" t="s">
        <v>5</v>
      </c>
      <c r="B7216" s="1" t="s">
        <v>11</v>
      </c>
      <c r="C7216">
        <v>200</v>
      </c>
      <c r="D7216">
        <v>88648262996100</v>
      </c>
      <c r="E7216">
        <v>88648265678800</v>
      </c>
      <c r="F7216">
        <f>(tester_performance3[[#This Row],[post-handle-timestamp]]-tester_performance3[[#This Row],[pre-handle-timestamp]])/1000000</f>
        <v>2.6827000000000001</v>
      </c>
    </row>
    <row r="7217" spans="1:6" hidden="1" x14ac:dyDescent="0.35">
      <c r="A7217" s="1" t="s">
        <v>5</v>
      </c>
      <c r="B7217" s="1" t="s">
        <v>12</v>
      </c>
      <c r="C7217">
        <v>200</v>
      </c>
      <c r="D7217">
        <v>88648270803700</v>
      </c>
      <c r="E7217">
        <v>88648273115500</v>
      </c>
      <c r="F7217">
        <f>(tester_performance3[[#This Row],[post-handle-timestamp]]-tester_performance3[[#This Row],[pre-handle-timestamp]])/1000000</f>
        <v>2.3117999999999999</v>
      </c>
    </row>
    <row r="7218" spans="1:6" hidden="1" x14ac:dyDescent="0.35">
      <c r="A7218" s="1" t="s">
        <v>5</v>
      </c>
      <c r="B7218" s="1" t="s">
        <v>14</v>
      </c>
      <c r="C7218">
        <v>200</v>
      </c>
      <c r="D7218">
        <v>88648275791700</v>
      </c>
      <c r="E7218">
        <v>88648278196400</v>
      </c>
      <c r="F7218">
        <f>(tester_performance3[[#This Row],[post-handle-timestamp]]-tester_performance3[[#This Row],[pre-handle-timestamp]])/1000000</f>
        <v>2.4047000000000001</v>
      </c>
    </row>
    <row r="7219" spans="1:6" hidden="1" x14ac:dyDescent="0.35">
      <c r="A7219" s="1" t="s">
        <v>5</v>
      </c>
      <c r="B7219" s="1" t="s">
        <v>15</v>
      </c>
      <c r="C7219">
        <v>200</v>
      </c>
      <c r="D7219">
        <v>88648281508200</v>
      </c>
      <c r="E7219">
        <v>88648284343000</v>
      </c>
      <c r="F7219">
        <f>(tester_performance3[[#This Row],[post-handle-timestamp]]-tester_performance3[[#This Row],[pre-handle-timestamp]])/1000000</f>
        <v>2.8348</v>
      </c>
    </row>
    <row r="7220" spans="1:6" hidden="1" x14ac:dyDescent="0.35">
      <c r="A7220" s="1" t="s">
        <v>5</v>
      </c>
      <c r="B7220" s="1" t="s">
        <v>16</v>
      </c>
      <c r="C7220">
        <v>200</v>
      </c>
      <c r="D7220">
        <v>88648288388300</v>
      </c>
      <c r="E7220">
        <v>88648290141500</v>
      </c>
      <c r="F7220">
        <f>(tester_performance3[[#This Row],[post-handle-timestamp]]-tester_performance3[[#This Row],[pre-handle-timestamp]])/1000000</f>
        <v>1.7532000000000001</v>
      </c>
    </row>
    <row r="7221" spans="1:6" hidden="1" x14ac:dyDescent="0.35">
      <c r="A7221" s="1" t="s">
        <v>5</v>
      </c>
      <c r="B7221" s="1" t="s">
        <v>17</v>
      </c>
      <c r="C7221">
        <v>200</v>
      </c>
      <c r="D7221">
        <v>88648292895200</v>
      </c>
      <c r="E7221">
        <v>88648295421500</v>
      </c>
      <c r="F7221">
        <f>(tester_performance3[[#This Row],[post-handle-timestamp]]-tester_performance3[[#This Row],[pre-handle-timestamp]])/1000000</f>
        <v>2.5263</v>
      </c>
    </row>
    <row r="7222" spans="1:6" hidden="1" x14ac:dyDescent="0.35">
      <c r="A7222" s="1" t="s">
        <v>5</v>
      </c>
      <c r="B7222" s="1" t="s">
        <v>18</v>
      </c>
      <c r="C7222">
        <v>200</v>
      </c>
      <c r="D7222">
        <v>88648299766800</v>
      </c>
      <c r="E7222">
        <v>88648304406400</v>
      </c>
      <c r="F7222">
        <f>(tester_performance3[[#This Row],[post-handle-timestamp]]-tester_performance3[[#This Row],[pre-handle-timestamp]])/1000000</f>
        <v>4.6395999999999997</v>
      </c>
    </row>
    <row r="7223" spans="1:6" hidden="1" x14ac:dyDescent="0.35">
      <c r="A7223" s="1" t="s">
        <v>5</v>
      </c>
      <c r="B7223" s="1" t="s">
        <v>13</v>
      </c>
      <c r="C7223">
        <v>200</v>
      </c>
      <c r="D7223">
        <v>88648310826300</v>
      </c>
      <c r="E7223">
        <v>88648316657600</v>
      </c>
      <c r="F7223">
        <f>(tester_performance3[[#This Row],[post-handle-timestamp]]-tester_performance3[[#This Row],[pre-handle-timestamp]])/1000000</f>
        <v>5.8312999999999997</v>
      </c>
    </row>
    <row r="7224" spans="1:6" hidden="1" x14ac:dyDescent="0.35">
      <c r="A7224" s="1" t="s">
        <v>5</v>
      </c>
      <c r="B7224" s="1" t="s">
        <v>19</v>
      </c>
      <c r="C7224">
        <v>200</v>
      </c>
      <c r="D7224">
        <v>88648322853200</v>
      </c>
      <c r="E7224">
        <v>88648327884000</v>
      </c>
      <c r="F7224">
        <f>(tester_performance3[[#This Row],[post-handle-timestamp]]-tester_performance3[[#This Row],[pre-handle-timestamp]])/1000000</f>
        <v>5.0308000000000002</v>
      </c>
    </row>
    <row r="7225" spans="1:6" hidden="1" x14ac:dyDescent="0.35">
      <c r="A7225" s="1" t="s">
        <v>5</v>
      </c>
      <c r="B7225" s="1" t="s">
        <v>20</v>
      </c>
      <c r="C7225">
        <v>200</v>
      </c>
      <c r="D7225">
        <v>88648333153100</v>
      </c>
      <c r="E7225">
        <v>88648338565900</v>
      </c>
      <c r="F7225">
        <f>(tester_performance3[[#This Row],[post-handle-timestamp]]-tester_performance3[[#This Row],[pre-handle-timestamp]])/1000000</f>
        <v>5.4127999999999998</v>
      </c>
    </row>
    <row r="7226" spans="1:6" hidden="1" x14ac:dyDescent="0.35">
      <c r="A7226" s="1" t="s">
        <v>5</v>
      </c>
      <c r="B7226" s="1" t="s">
        <v>21</v>
      </c>
      <c r="C7226">
        <v>200</v>
      </c>
      <c r="D7226">
        <v>88648345261500</v>
      </c>
      <c r="E7226">
        <v>88648350080000</v>
      </c>
      <c r="F7226">
        <f>(tester_performance3[[#This Row],[post-handle-timestamp]]-tester_performance3[[#This Row],[pre-handle-timestamp]])/1000000</f>
        <v>4.8185000000000002</v>
      </c>
    </row>
    <row r="7227" spans="1:6" x14ac:dyDescent="0.35">
      <c r="A7227" s="1" t="s">
        <v>5</v>
      </c>
      <c r="B7227" s="1" t="s">
        <v>6</v>
      </c>
      <c r="C7227">
        <v>302</v>
      </c>
      <c r="D7227">
        <v>88656602876400</v>
      </c>
      <c r="E7227">
        <v>88656606644800</v>
      </c>
      <c r="F7227">
        <f>(tester_performance3[[#This Row],[post-handle-timestamp]]-tester_performance3[[#This Row],[pre-handle-timestamp]])/1000000</f>
        <v>3.7684000000000002</v>
      </c>
    </row>
    <row r="7228" spans="1:6" x14ac:dyDescent="0.35">
      <c r="A7228" s="1" t="s">
        <v>5</v>
      </c>
      <c r="B7228" s="1" t="s">
        <v>7</v>
      </c>
      <c r="C7228">
        <v>200</v>
      </c>
      <c r="D7228">
        <v>88656612631200</v>
      </c>
      <c r="E7228">
        <v>88656615986000</v>
      </c>
      <c r="F7228">
        <f>(tester_performance3[[#This Row],[post-handle-timestamp]]-tester_performance3[[#This Row],[pre-handle-timestamp]])/1000000</f>
        <v>3.3548</v>
      </c>
    </row>
    <row r="7229" spans="1:6" hidden="1" x14ac:dyDescent="0.35">
      <c r="A7229" s="1" t="s">
        <v>5</v>
      </c>
      <c r="B7229" s="1" t="s">
        <v>8</v>
      </c>
      <c r="C7229">
        <v>200</v>
      </c>
      <c r="D7229">
        <v>88656904223800</v>
      </c>
      <c r="E7229">
        <v>88656907025800</v>
      </c>
      <c r="F7229">
        <f>(tester_performance3[[#This Row],[post-handle-timestamp]]-tester_performance3[[#This Row],[pre-handle-timestamp]])/1000000</f>
        <v>2.802</v>
      </c>
    </row>
    <row r="7230" spans="1:6" hidden="1" x14ac:dyDescent="0.35">
      <c r="A7230" s="1" t="s">
        <v>5</v>
      </c>
      <c r="B7230" s="1" t="s">
        <v>9</v>
      </c>
      <c r="C7230">
        <v>200</v>
      </c>
      <c r="D7230">
        <v>88656912815600</v>
      </c>
      <c r="E7230">
        <v>88656918470100</v>
      </c>
      <c r="F7230">
        <f>(tester_performance3[[#This Row],[post-handle-timestamp]]-tester_performance3[[#This Row],[pre-handle-timestamp]])/1000000</f>
        <v>5.6544999999999996</v>
      </c>
    </row>
    <row r="7231" spans="1:6" hidden="1" x14ac:dyDescent="0.35">
      <c r="A7231" s="1" t="s">
        <v>5</v>
      </c>
      <c r="B7231" s="1" t="s">
        <v>10</v>
      </c>
      <c r="C7231">
        <v>200</v>
      </c>
      <c r="D7231">
        <v>88656925254700</v>
      </c>
      <c r="E7231">
        <v>88656930564100</v>
      </c>
      <c r="F7231">
        <f>(tester_performance3[[#This Row],[post-handle-timestamp]]-tester_performance3[[#This Row],[pre-handle-timestamp]])/1000000</f>
        <v>5.3094000000000001</v>
      </c>
    </row>
    <row r="7232" spans="1:6" hidden="1" x14ac:dyDescent="0.35">
      <c r="A7232" s="1" t="s">
        <v>5</v>
      </c>
      <c r="B7232" s="1" t="s">
        <v>11</v>
      </c>
      <c r="C7232">
        <v>200</v>
      </c>
      <c r="D7232">
        <v>88656935140100</v>
      </c>
      <c r="E7232">
        <v>88656939303000</v>
      </c>
      <c r="F7232">
        <f>(tester_performance3[[#This Row],[post-handle-timestamp]]-tester_performance3[[#This Row],[pre-handle-timestamp]])/1000000</f>
        <v>4.1628999999999996</v>
      </c>
    </row>
    <row r="7233" spans="1:6" hidden="1" x14ac:dyDescent="0.35">
      <c r="A7233" s="1" t="s">
        <v>5</v>
      </c>
      <c r="B7233" s="1" t="s">
        <v>12</v>
      </c>
      <c r="C7233">
        <v>200</v>
      </c>
      <c r="D7233">
        <v>88656944813800</v>
      </c>
      <c r="E7233">
        <v>88656949251800</v>
      </c>
      <c r="F7233">
        <f>(tester_performance3[[#This Row],[post-handle-timestamp]]-tester_performance3[[#This Row],[pre-handle-timestamp]])/1000000</f>
        <v>4.4379999999999997</v>
      </c>
    </row>
    <row r="7234" spans="1:6" hidden="1" x14ac:dyDescent="0.35">
      <c r="A7234" s="1" t="s">
        <v>5</v>
      </c>
      <c r="B7234" s="1" t="s">
        <v>14</v>
      </c>
      <c r="C7234">
        <v>200</v>
      </c>
      <c r="D7234">
        <v>88656954227400</v>
      </c>
      <c r="E7234">
        <v>88656959410900</v>
      </c>
      <c r="F7234">
        <f>(tester_performance3[[#This Row],[post-handle-timestamp]]-tester_performance3[[#This Row],[pre-handle-timestamp]])/1000000</f>
        <v>5.1835000000000004</v>
      </c>
    </row>
    <row r="7235" spans="1:6" hidden="1" x14ac:dyDescent="0.35">
      <c r="A7235" s="1" t="s">
        <v>5</v>
      </c>
      <c r="B7235" s="1" t="s">
        <v>15</v>
      </c>
      <c r="C7235">
        <v>200</v>
      </c>
      <c r="D7235">
        <v>88656964430400</v>
      </c>
      <c r="E7235">
        <v>88656969884900</v>
      </c>
      <c r="F7235">
        <f>(tester_performance3[[#This Row],[post-handle-timestamp]]-tester_performance3[[#This Row],[pre-handle-timestamp]])/1000000</f>
        <v>5.4545000000000003</v>
      </c>
    </row>
    <row r="7236" spans="1:6" hidden="1" x14ac:dyDescent="0.35">
      <c r="A7236" s="1" t="s">
        <v>5</v>
      </c>
      <c r="B7236" s="1" t="s">
        <v>16</v>
      </c>
      <c r="C7236">
        <v>200</v>
      </c>
      <c r="D7236">
        <v>88656975597300</v>
      </c>
      <c r="E7236">
        <v>88656979376000</v>
      </c>
      <c r="F7236">
        <f>(tester_performance3[[#This Row],[post-handle-timestamp]]-tester_performance3[[#This Row],[pre-handle-timestamp]])/1000000</f>
        <v>3.7787000000000002</v>
      </c>
    </row>
    <row r="7237" spans="1:6" hidden="1" x14ac:dyDescent="0.35">
      <c r="A7237" s="1" t="s">
        <v>5</v>
      </c>
      <c r="B7237" s="1" t="s">
        <v>17</v>
      </c>
      <c r="C7237">
        <v>200</v>
      </c>
      <c r="D7237">
        <v>88656983728600</v>
      </c>
      <c r="E7237">
        <v>88656986113000</v>
      </c>
      <c r="F7237">
        <f>(tester_performance3[[#This Row],[post-handle-timestamp]]-tester_performance3[[#This Row],[pre-handle-timestamp]])/1000000</f>
        <v>2.3843999999999999</v>
      </c>
    </row>
    <row r="7238" spans="1:6" hidden="1" x14ac:dyDescent="0.35">
      <c r="A7238" s="1" t="s">
        <v>5</v>
      </c>
      <c r="B7238" s="1" t="s">
        <v>18</v>
      </c>
      <c r="C7238">
        <v>200</v>
      </c>
      <c r="D7238">
        <v>88656992345800</v>
      </c>
      <c r="E7238">
        <v>88656997392400</v>
      </c>
      <c r="F7238">
        <f>(tester_performance3[[#This Row],[post-handle-timestamp]]-tester_performance3[[#This Row],[pre-handle-timestamp]])/1000000</f>
        <v>5.0465999999999998</v>
      </c>
    </row>
    <row r="7239" spans="1:6" hidden="1" x14ac:dyDescent="0.35">
      <c r="A7239" s="1" t="s">
        <v>5</v>
      </c>
      <c r="B7239" s="1" t="s">
        <v>13</v>
      </c>
      <c r="C7239">
        <v>200</v>
      </c>
      <c r="D7239">
        <v>88657004027100</v>
      </c>
      <c r="E7239">
        <v>88657006005800</v>
      </c>
      <c r="F7239">
        <f>(tester_performance3[[#This Row],[post-handle-timestamp]]-tester_performance3[[#This Row],[pre-handle-timestamp]])/1000000</f>
        <v>1.9786999999999999</v>
      </c>
    </row>
    <row r="7240" spans="1:6" hidden="1" x14ac:dyDescent="0.35">
      <c r="A7240" s="1" t="s">
        <v>5</v>
      </c>
      <c r="B7240" s="1" t="s">
        <v>19</v>
      </c>
      <c r="C7240">
        <v>200</v>
      </c>
      <c r="D7240">
        <v>88657011228900</v>
      </c>
      <c r="E7240">
        <v>88657016381200</v>
      </c>
      <c r="F7240">
        <f>(tester_performance3[[#This Row],[post-handle-timestamp]]-tester_performance3[[#This Row],[pre-handle-timestamp]])/1000000</f>
        <v>5.1523000000000003</v>
      </c>
    </row>
    <row r="7241" spans="1:6" hidden="1" x14ac:dyDescent="0.35">
      <c r="A7241" s="1" t="s">
        <v>5</v>
      </c>
      <c r="B7241" s="1" t="s">
        <v>20</v>
      </c>
      <c r="C7241">
        <v>200</v>
      </c>
      <c r="D7241">
        <v>88657022425300</v>
      </c>
      <c r="E7241">
        <v>88657027733600</v>
      </c>
      <c r="F7241">
        <f>(tester_performance3[[#This Row],[post-handle-timestamp]]-tester_performance3[[#This Row],[pre-handle-timestamp]])/1000000</f>
        <v>5.3083</v>
      </c>
    </row>
    <row r="7242" spans="1:6" hidden="1" x14ac:dyDescent="0.35">
      <c r="A7242" s="1" t="s">
        <v>5</v>
      </c>
      <c r="B7242" s="1" t="s">
        <v>21</v>
      </c>
      <c r="C7242">
        <v>200</v>
      </c>
      <c r="D7242">
        <v>88657037011700</v>
      </c>
      <c r="E7242">
        <v>88657042588600</v>
      </c>
      <c r="F7242">
        <f>(tester_performance3[[#This Row],[post-handle-timestamp]]-tester_performance3[[#This Row],[pre-handle-timestamp]])/1000000</f>
        <v>5.5769000000000002</v>
      </c>
    </row>
    <row r="7243" spans="1:6" x14ac:dyDescent="0.35">
      <c r="A7243" s="1" t="s">
        <v>5</v>
      </c>
      <c r="B7243" s="1" t="s">
        <v>22</v>
      </c>
      <c r="C7243">
        <v>200</v>
      </c>
      <c r="D7243">
        <v>88657047826800</v>
      </c>
      <c r="E7243">
        <v>88657051579200</v>
      </c>
      <c r="F7243">
        <f>(tester_performance3[[#This Row],[post-handle-timestamp]]-tester_performance3[[#This Row],[pre-handle-timestamp]])/1000000</f>
        <v>3.7524000000000002</v>
      </c>
    </row>
    <row r="7244" spans="1:6" hidden="1" x14ac:dyDescent="0.35">
      <c r="A7244" s="1" t="s">
        <v>5</v>
      </c>
      <c r="B7244" s="1" t="s">
        <v>8</v>
      </c>
      <c r="C7244">
        <v>200</v>
      </c>
      <c r="D7244">
        <v>88657528514100</v>
      </c>
      <c r="E7244">
        <v>88657533974700</v>
      </c>
      <c r="F7244">
        <f>(tester_performance3[[#This Row],[post-handle-timestamp]]-tester_performance3[[#This Row],[pre-handle-timestamp]])/1000000</f>
        <v>5.4606000000000003</v>
      </c>
    </row>
    <row r="7245" spans="1:6" hidden="1" x14ac:dyDescent="0.35">
      <c r="A7245" s="1" t="s">
        <v>5</v>
      </c>
      <c r="B7245" s="1" t="s">
        <v>9</v>
      </c>
      <c r="C7245">
        <v>200</v>
      </c>
      <c r="D7245">
        <v>88657537958300</v>
      </c>
      <c r="E7245">
        <v>88657541615900</v>
      </c>
      <c r="F7245">
        <f>(tester_performance3[[#This Row],[post-handle-timestamp]]-tester_performance3[[#This Row],[pre-handle-timestamp]])/1000000</f>
        <v>3.6576</v>
      </c>
    </row>
    <row r="7246" spans="1:6" hidden="1" x14ac:dyDescent="0.35">
      <c r="A7246" s="1" t="s">
        <v>5</v>
      </c>
      <c r="B7246" s="1" t="s">
        <v>10</v>
      </c>
      <c r="C7246">
        <v>200</v>
      </c>
      <c r="D7246">
        <v>88657546261500</v>
      </c>
      <c r="E7246">
        <v>88657551145700</v>
      </c>
      <c r="F7246">
        <f>(tester_performance3[[#This Row],[post-handle-timestamp]]-tester_performance3[[#This Row],[pre-handle-timestamp]])/1000000</f>
        <v>4.8841999999999999</v>
      </c>
    </row>
    <row r="7247" spans="1:6" hidden="1" x14ac:dyDescent="0.35">
      <c r="A7247" s="1" t="s">
        <v>5</v>
      </c>
      <c r="B7247" s="1" t="s">
        <v>11</v>
      </c>
      <c r="C7247">
        <v>200</v>
      </c>
      <c r="D7247">
        <v>88657555734000</v>
      </c>
      <c r="E7247">
        <v>88657560876900</v>
      </c>
      <c r="F7247">
        <f>(tester_performance3[[#This Row],[post-handle-timestamp]]-tester_performance3[[#This Row],[pre-handle-timestamp]])/1000000</f>
        <v>5.1429</v>
      </c>
    </row>
    <row r="7248" spans="1:6" hidden="1" x14ac:dyDescent="0.35">
      <c r="A7248" s="1" t="s">
        <v>5</v>
      </c>
      <c r="B7248" s="1" t="s">
        <v>12</v>
      </c>
      <c r="C7248">
        <v>200</v>
      </c>
      <c r="D7248">
        <v>88657566306600</v>
      </c>
      <c r="E7248">
        <v>88657570524300</v>
      </c>
      <c r="F7248">
        <f>(tester_performance3[[#This Row],[post-handle-timestamp]]-tester_performance3[[#This Row],[pre-handle-timestamp]])/1000000</f>
        <v>4.2176999999999998</v>
      </c>
    </row>
    <row r="7249" spans="1:6" hidden="1" x14ac:dyDescent="0.35">
      <c r="A7249" s="1" t="s">
        <v>5</v>
      </c>
      <c r="B7249" s="1" t="s">
        <v>13</v>
      </c>
      <c r="C7249">
        <v>200</v>
      </c>
      <c r="D7249">
        <v>88657574586000</v>
      </c>
      <c r="E7249">
        <v>88657577888800</v>
      </c>
      <c r="F7249">
        <f>(tester_performance3[[#This Row],[post-handle-timestamp]]-tester_performance3[[#This Row],[pre-handle-timestamp]])/1000000</f>
        <v>3.3028</v>
      </c>
    </row>
    <row r="7250" spans="1:6" hidden="1" x14ac:dyDescent="0.35">
      <c r="A7250" s="1" t="s">
        <v>5</v>
      </c>
      <c r="B7250" s="1" t="s">
        <v>14</v>
      </c>
      <c r="C7250">
        <v>200</v>
      </c>
      <c r="D7250">
        <v>88657583177900</v>
      </c>
      <c r="E7250">
        <v>88657587702800</v>
      </c>
      <c r="F7250">
        <f>(tester_performance3[[#This Row],[post-handle-timestamp]]-tester_performance3[[#This Row],[pre-handle-timestamp]])/1000000</f>
        <v>4.5248999999999997</v>
      </c>
    </row>
    <row r="7251" spans="1:6" hidden="1" x14ac:dyDescent="0.35">
      <c r="A7251" s="1" t="s">
        <v>5</v>
      </c>
      <c r="B7251" s="1" t="s">
        <v>15</v>
      </c>
      <c r="C7251">
        <v>200</v>
      </c>
      <c r="D7251">
        <v>88657593347100</v>
      </c>
      <c r="E7251">
        <v>88657598759600</v>
      </c>
      <c r="F7251">
        <f>(tester_performance3[[#This Row],[post-handle-timestamp]]-tester_performance3[[#This Row],[pre-handle-timestamp]])/1000000</f>
        <v>5.4124999999999996</v>
      </c>
    </row>
    <row r="7252" spans="1:6" hidden="1" x14ac:dyDescent="0.35">
      <c r="A7252" s="1" t="s">
        <v>5</v>
      </c>
      <c r="B7252" s="1" t="s">
        <v>16</v>
      </c>
      <c r="C7252">
        <v>200</v>
      </c>
      <c r="D7252">
        <v>88657605386100</v>
      </c>
      <c r="E7252">
        <v>88657608599900</v>
      </c>
      <c r="F7252">
        <f>(tester_performance3[[#This Row],[post-handle-timestamp]]-tester_performance3[[#This Row],[pre-handle-timestamp]])/1000000</f>
        <v>3.2138</v>
      </c>
    </row>
    <row r="7253" spans="1:6" hidden="1" x14ac:dyDescent="0.35">
      <c r="A7253" s="1" t="s">
        <v>5</v>
      </c>
      <c r="B7253" s="1" t="s">
        <v>17</v>
      </c>
      <c r="C7253">
        <v>200</v>
      </c>
      <c r="D7253">
        <v>88657612468700</v>
      </c>
      <c r="E7253">
        <v>88657616479500</v>
      </c>
      <c r="F7253">
        <f>(tester_performance3[[#This Row],[post-handle-timestamp]]-tester_performance3[[#This Row],[pre-handle-timestamp]])/1000000</f>
        <v>4.0107999999999997</v>
      </c>
    </row>
    <row r="7254" spans="1:6" hidden="1" x14ac:dyDescent="0.35">
      <c r="A7254" s="1" t="s">
        <v>5</v>
      </c>
      <c r="B7254" s="1" t="s">
        <v>18</v>
      </c>
      <c r="C7254">
        <v>200</v>
      </c>
      <c r="D7254">
        <v>88657622387100</v>
      </c>
      <c r="E7254">
        <v>88657626815900</v>
      </c>
      <c r="F7254">
        <f>(tester_performance3[[#This Row],[post-handle-timestamp]]-tester_performance3[[#This Row],[pre-handle-timestamp]])/1000000</f>
        <v>4.4287999999999998</v>
      </c>
    </row>
    <row r="7255" spans="1:6" hidden="1" x14ac:dyDescent="0.35">
      <c r="A7255" s="1" t="s">
        <v>5</v>
      </c>
      <c r="B7255" s="1" t="s">
        <v>19</v>
      </c>
      <c r="C7255">
        <v>200</v>
      </c>
      <c r="D7255">
        <v>88657633341200</v>
      </c>
      <c r="E7255">
        <v>88657636988900</v>
      </c>
      <c r="F7255">
        <f>(tester_performance3[[#This Row],[post-handle-timestamp]]-tester_performance3[[#This Row],[pre-handle-timestamp]])/1000000</f>
        <v>3.6476999999999999</v>
      </c>
    </row>
    <row r="7256" spans="1:6" hidden="1" x14ac:dyDescent="0.35">
      <c r="A7256" s="1" t="s">
        <v>5</v>
      </c>
      <c r="B7256" s="1" t="s">
        <v>20</v>
      </c>
      <c r="C7256">
        <v>200</v>
      </c>
      <c r="D7256">
        <v>88657641865700</v>
      </c>
      <c r="E7256">
        <v>88657647116500</v>
      </c>
      <c r="F7256">
        <f>(tester_performance3[[#This Row],[post-handle-timestamp]]-tester_performance3[[#This Row],[pre-handle-timestamp]])/1000000</f>
        <v>5.2507999999999999</v>
      </c>
    </row>
    <row r="7257" spans="1:6" hidden="1" x14ac:dyDescent="0.35">
      <c r="A7257" s="1" t="s">
        <v>5</v>
      </c>
      <c r="B7257" s="1" t="s">
        <v>21</v>
      </c>
      <c r="C7257">
        <v>200</v>
      </c>
      <c r="D7257">
        <v>88657655425300</v>
      </c>
      <c r="E7257">
        <v>88657659352900</v>
      </c>
      <c r="F7257">
        <f>(tester_performance3[[#This Row],[post-handle-timestamp]]-tester_performance3[[#This Row],[pre-handle-timestamp]])/1000000</f>
        <v>3.9276</v>
      </c>
    </row>
    <row r="7258" spans="1:6" x14ac:dyDescent="0.35">
      <c r="A7258" s="1" t="s">
        <v>23</v>
      </c>
      <c r="B7258" s="1" t="s">
        <v>22</v>
      </c>
      <c r="C7258">
        <v>302</v>
      </c>
      <c r="D7258">
        <v>88657663744500</v>
      </c>
      <c r="E7258">
        <v>88657682676300</v>
      </c>
      <c r="F7258">
        <f>(tester_performance3[[#This Row],[post-handle-timestamp]]-tester_performance3[[#This Row],[pre-handle-timestamp]])/1000000</f>
        <v>18.931799999999999</v>
      </c>
    </row>
    <row r="7259" spans="1:6" x14ac:dyDescent="0.35">
      <c r="A7259" s="1" t="s">
        <v>5</v>
      </c>
      <c r="B7259" s="1" t="s">
        <v>6</v>
      </c>
      <c r="C7259">
        <v>302</v>
      </c>
      <c r="D7259">
        <v>88657687285100</v>
      </c>
      <c r="E7259">
        <v>88657691356700</v>
      </c>
      <c r="F7259">
        <f>(tester_performance3[[#This Row],[post-handle-timestamp]]-tester_performance3[[#This Row],[pre-handle-timestamp]])/1000000</f>
        <v>4.0716000000000001</v>
      </c>
    </row>
    <row r="7260" spans="1:6" x14ac:dyDescent="0.35">
      <c r="A7260" s="1" t="s">
        <v>5</v>
      </c>
      <c r="B7260" s="1" t="s">
        <v>7</v>
      </c>
      <c r="C7260">
        <v>200</v>
      </c>
      <c r="D7260">
        <v>88657695941600</v>
      </c>
      <c r="E7260">
        <v>88657699228900</v>
      </c>
      <c r="F7260">
        <f>(tester_performance3[[#This Row],[post-handle-timestamp]]-tester_performance3[[#This Row],[pre-handle-timestamp]])/1000000</f>
        <v>3.2873000000000001</v>
      </c>
    </row>
    <row r="7261" spans="1:6" hidden="1" x14ac:dyDescent="0.35">
      <c r="A7261" s="1" t="s">
        <v>5</v>
      </c>
      <c r="B7261" s="1" t="s">
        <v>8</v>
      </c>
      <c r="C7261">
        <v>200</v>
      </c>
      <c r="D7261">
        <v>88657777140300</v>
      </c>
      <c r="E7261">
        <v>88657780683200</v>
      </c>
      <c r="F7261">
        <f>(tester_performance3[[#This Row],[post-handle-timestamp]]-tester_performance3[[#This Row],[pre-handle-timestamp]])/1000000</f>
        <v>3.5428999999999999</v>
      </c>
    </row>
    <row r="7262" spans="1:6" hidden="1" x14ac:dyDescent="0.35">
      <c r="A7262" s="1" t="s">
        <v>5</v>
      </c>
      <c r="B7262" s="1" t="s">
        <v>9</v>
      </c>
      <c r="C7262">
        <v>200</v>
      </c>
      <c r="D7262">
        <v>88657786035000</v>
      </c>
      <c r="E7262">
        <v>88657790527000</v>
      </c>
      <c r="F7262">
        <f>(tester_performance3[[#This Row],[post-handle-timestamp]]-tester_performance3[[#This Row],[pre-handle-timestamp]])/1000000</f>
        <v>4.492</v>
      </c>
    </row>
    <row r="7263" spans="1:6" hidden="1" x14ac:dyDescent="0.35">
      <c r="A7263" s="1" t="s">
        <v>5</v>
      </c>
      <c r="B7263" s="1" t="s">
        <v>10</v>
      </c>
      <c r="C7263">
        <v>200</v>
      </c>
      <c r="D7263">
        <v>88657796602600</v>
      </c>
      <c r="E7263">
        <v>88657800236300</v>
      </c>
      <c r="F7263">
        <f>(tester_performance3[[#This Row],[post-handle-timestamp]]-tester_performance3[[#This Row],[pre-handle-timestamp]])/1000000</f>
        <v>3.6337000000000002</v>
      </c>
    </row>
    <row r="7264" spans="1:6" hidden="1" x14ac:dyDescent="0.35">
      <c r="A7264" s="1" t="s">
        <v>5</v>
      </c>
      <c r="B7264" s="1" t="s">
        <v>11</v>
      </c>
      <c r="C7264">
        <v>200</v>
      </c>
      <c r="D7264">
        <v>88657804632800</v>
      </c>
      <c r="E7264">
        <v>88657807794000</v>
      </c>
      <c r="F7264">
        <f>(tester_performance3[[#This Row],[post-handle-timestamp]]-tester_performance3[[#This Row],[pre-handle-timestamp]])/1000000</f>
        <v>3.1612</v>
      </c>
    </row>
    <row r="7265" spans="1:6" hidden="1" x14ac:dyDescent="0.35">
      <c r="A7265" s="1" t="s">
        <v>5</v>
      </c>
      <c r="B7265" s="1" t="s">
        <v>12</v>
      </c>
      <c r="C7265">
        <v>200</v>
      </c>
      <c r="D7265">
        <v>88657812461400</v>
      </c>
      <c r="E7265">
        <v>88657814318800</v>
      </c>
      <c r="F7265">
        <f>(tester_performance3[[#This Row],[post-handle-timestamp]]-tester_performance3[[#This Row],[pre-handle-timestamp]])/1000000</f>
        <v>1.8573999999999999</v>
      </c>
    </row>
    <row r="7266" spans="1:6" hidden="1" x14ac:dyDescent="0.35">
      <c r="A7266" s="1" t="s">
        <v>5</v>
      </c>
      <c r="B7266" s="1" t="s">
        <v>14</v>
      </c>
      <c r="C7266">
        <v>200</v>
      </c>
      <c r="D7266">
        <v>88657818638300</v>
      </c>
      <c r="E7266">
        <v>88657822454900</v>
      </c>
      <c r="F7266">
        <f>(tester_performance3[[#This Row],[post-handle-timestamp]]-tester_performance3[[#This Row],[pre-handle-timestamp]])/1000000</f>
        <v>3.8166000000000002</v>
      </c>
    </row>
    <row r="7267" spans="1:6" hidden="1" x14ac:dyDescent="0.35">
      <c r="A7267" s="1" t="s">
        <v>5</v>
      </c>
      <c r="B7267" s="1" t="s">
        <v>15</v>
      </c>
      <c r="C7267">
        <v>200</v>
      </c>
      <c r="D7267">
        <v>88657827108700</v>
      </c>
      <c r="E7267">
        <v>88657831119300</v>
      </c>
      <c r="F7267">
        <f>(tester_performance3[[#This Row],[post-handle-timestamp]]-tester_performance3[[#This Row],[pre-handle-timestamp]])/1000000</f>
        <v>4.0106000000000002</v>
      </c>
    </row>
    <row r="7268" spans="1:6" hidden="1" x14ac:dyDescent="0.35">
      <c r="A7268" s="1" t="s">
        <v>5</v>
      </c>
      <c r="B7268" s="1" t="s">
        <v>16</v>
      </c>
      <c r="C7268">
        <v>200</v>
      </c>
      <c r="D7268">
        <v>88657837432900</v>
      </c>
      <c r="E7268">
        <v>88657842765400</v>
      </c>
      <c r="F7268">
        <f>(tester_performance3[[#This Row],[post-handle-timestamp]]-tester_performance3[[#This Row],[pre-handle-timestamp]])/1000000</f>
        <v>5.3324999999999996</v>
      </c>
    </row>
    <row r="7269" spans="1:6" hidden="1" x14ac:dyDescent="0.35">
      <c r="A7269" s="1" t="s">
        <v>5</v>
      </c>
      <c r="B7269" s="1" t="s">
        <v>17</v>
      </c>
      <c r="C7269">
        <v>200</v>
      </c>
      <c r="D7269">
        <v>88657847125200</v>
      </c>
      <c r="E7269">
        <v>88657851186100</v>
      </c>
      <c r="F7269">
        <f>(tester_performance3[[#This Row],[post-handle-timestamp]]-tester_performance3[[#This Row],[pre-handle-timestamp]])/1000000</f>
        <v>4.0609000000000002</v>
      </c>
    </row>
    <row r="7270" spans="1:6" hidden="1" x14ac:dyDescent="0.35">
      <c r="A7270" s="1" t="s">
        <v>5</v>
      </c>
      <c r="B7270" s="1" t="s">
        <v>18</v>
      </c>
      <c r="C7270">
        <v>200</v>
      </c>
      <c r="D7270">
        <v>88657857112300</v>
      </c>
      <c r="E7270">
        <v>88657861803400</v>
      </c>
      <c r="F7270">
        <f>(tester_performance3[[#This Row],[post-handle-timestamp]]-tester_performance3[[#This Row],[pre-handle-timestamp]])/1000000</f>
        <v>4.6910999999999996</v>
      </c>
    </row>
    <row r="7271" spans="1:6" hidden="1" x14ac:dyDescent="0.35">
      <c r="A7271" s="1" t="s">
        <v>5</v>
      </c>
      <c r="B7271" s="1" t="s">
        <v>13</v>
      </c>
      <c r="C7271">
        <v>200</v>
      </c>
      <c r="D7271">
        <v>88657869504000</v>
      </c>
      <c r="E7271">
        <v>88657874445400</v>
      </c>
      <c r="F7271">
        <f>(tester_performance3[[#This Row],[post-handle-timestamp]]-tester_performance3[[#This Row],[pre-handle-timestamp]])/1000000</f>
        <v>4.9413999999999998</v>
      </c>
    </row>
    <row r="7272" spans="1:6" hidden="1" x14ac:dyDescent="0.35">
      <c r="A7272" s="1" t="s">
        <v>5</v>
      </c>
      <c r="B7272" s="1" t="s">
        <v>19</v>
      </c>
      <c r="C7272">
        <v>200</v>
      </c>
      <c r="D7272">
        <v>88657878808600</v>
      </c>
      <c r="E7272">
        <v>88657882294300</v>
      </c>
      <c r="F7272">
        <f>(tester_performance3[[#This Row],[post-handle-timestamp]]-tester_performance3[[#This Row],[pre-handle-timestamp]])/1000000</f>
        <v>3.4857</v>
      </c>
    </row>
    <row r="7273" spans="1:6" hidden="1" x14ac:dyDescent="0.35">
      <c r="A7273" s="1" t="s">
        <v>5</v>
      </c>
      <c r="B7273" s="1" t="s">
        <v>20</v>
      </c>
      <c r="C7273">
        <v>200</v>
      </c>
      <c r="D7273">
        <v>88657887089500</v>
      </c>
      <c r="E7273">
        <v>88657891547100</v>
      </c>
      <c r="F7273">
        <f>(tester_performance3[[#This Row],[post-handle-timestamp]]-tester_performance3[[#This Row],[pre-handle-timestamp]])/1000000</f>
        <v>4.4576000000000002</v>
      </c>
    </row>
    <row r="7274" spans="1:6" hidden="1" x14ac:dyDescent="0.35">
      <c r="A7274" s="1" t="s">
        <v>5</v>
      </c>
      <c r="B7274" s="1" t="s">
        <v>21</v>
      </c>
      <c r="C7274">
        <v>200</v>
      </c>
      <c r="D7274">
        <v>88657901563600</v>
      </c>
      <c r="E7274">
        <v>88657906519900</v>
      </c>
      <c r="F7274">
        <f>(tester_performance3[[#This Row],[post-handle-timestamp]]-tester_performance3[[#This Row],[pre-handle-timestamp]])/1000000</f>
        <v>4.9562999999999997</v>
      </c>
    </row>
    <row r="7275" spans="1:6" x14ac:dyDescent="0.35">
      <c r="A7275" s="1" t="s">
        <v>5</v>
      </c>
      <c r="B7275" s="1" t="s">
        <v>24</v>
      </c>
      <c r="C7275">
        <v>200</v>
      </c>
      <c r="D7275">
        <v>88657911681800</v>
      </c>
      <c r="E7275">
        <v>88657931121100</v>
      </c>
      <c r="F7275">
        <f>(tester_performance3[[#This Row],[post-handle-timestamp]]-tester_performance3[[#This Row],[pre-handle-timestamp]])/1000000</f>
        <v>19.439299999999999</v>
      </c>
    </row>
    <row r="7276" spans="1:6" hidden="1" x14ac:dyDescent="0.35">
      <c r="A7276" s="1" t="s">
        <v>5</v>
      </c>
      <c r="B7276" s="1" t="s">
        <v>8</v>
      </c>
      <c r="C7276">
        <v>200</v>
      </c>
      <c r="D7276">
        <v>88658561015900</v>
      </c>
      <c r="E7276">
        <v>88658566086800</v>
      </c>
      <c r="F7276">
        <f>(tester_performance3[[#This Row],[post-handle-timestamp]]-tester_performance3[[#This Row],[pre-handle-timestamp]])/1000000</f>
        <v>5.0709</v>
      </c>
    </row>
    <row r="7277" spans="1:6" hidden="1" x14ac:dyDescent="0.35">
      <c r="A7277" s="1" t="s">
        <v>5</v>
      </c>
      <c r="B7277" s="1" t="s">
        <v>15</v>
      </c>
      <c r="C7277">
        <v>200</v>
      </c>
      <c r="D7277">
        <v>88658571057100</v>
      </c>
      <c r="E7277">
        <v>88658574502400</v>
      </c>
      <c r="F7277">
        <f>(tester_performance3[[#This Row],[post-handle-timestamp]]-tester_performance3[[#This Row],[pre-handle-timestamp]])/1000000</f>
        <v>3.4453</v>
      </c>
    </row>
    <row r="7278" spans="1:6" hidden="1" x14ac:dyDescent="0.35">
      <c r="A7278" s="1" t="s">
        <v>5</v>
      </c>
      <c r="B7278" s="1" t="s">
        <v>9</v>
      </c>
      <c r="C7278">
        <v>200</v>
      </c>
      <c r="D7278">
        <v>88658581168700</v>
      </c>
      <c r="E7278">
        <v>88658585816400</v>
      </c>
      <c r="F7278">
        <f>(tester_performance3[[#This Row],[post-handle-timestamp]]-tester_performance3[[#This Row],[pre-handle-timestamp]])/1000000</f>
        <v>4.6477000000000004</v>
      </c>
    </row>
    <row r="7279" spans="1:6" hidden="1" x14ac:dyDescent="0.35">
      <c r="A7279" s="1" t="s">
        <v>5</v>
      </c>
      <c r="B7279" s="1" t="s">
        <v>17</v>
      </c>
      <c r="C7279">
        <v>200</v>
      </c>
      <c r="D7279">
        <v>88658592306500</v>
      </c>
      <c r="E7279">
        <v>88658595214800</v>
      </c>
      <c r="F7279">
        <f>(tester_performance3[[#This Row],[post-handle-timestamp]]-tester_performance3[[#This Row],[pre-handle-timestamp]])/1000000</f>
        <v>2.9083000000000001</v>
      </c>
    </row>
    <row r="7280" spans="1:6" hidden="1" x14ac:dyDescent="0.35">
      <c r="A7280" s="1" t="s">
        <v>5</v>
      </c>
      <c r="B7280" s="1" t="s">
        <v>10</v>
      </c>
      <c r="C7280">
        <v>200</v>
      </c>
      <c r="D7280">
        <v>88658601059400</v>
      </c>
      <c r="E7280">
        <v>88658605971500</v>
      </c>
      <c r="F7280">
        <f>(tester_performance3[[#This Row],[post-handle-timestamp]]-tester_performance3[[#This Row],[pre-handle-timestamp]])/1000000</f>
        <v>4.9120999999999997</v>
      </c>
    </row>
    <row r="7281" spans="1:6" hidden="1" x14ac:dyDescent="0.35">
      <c r="A7281" s="1" t="s">
        <v>5</v>
      </c>
      <c r="B7281" s="1" t="s">
        <v>11</v>
      </c>
      <c r="C7281">
        <v>200</v>
      </c>
      <c r="D7281">
        <v>88658611566500</v>
      </c>
      <c r="E7281">
        <v>88658616828900</v>
      </c>
      <c r="F7281">
        <f>(tester_performance3[[#This Row],[post-handle-timestamp]]-tester_performance3[[#This Row],[pre-handle-timestamp]])/1000000</f>
        <v>5.2624000000000004</v>
      </c>
    </row>
    <row r="7282" spans="1:6" hidden="1" x14ac:dyDescent="0.35">
      <c r="A7282" s="1" t="s">
        <v>5</v>
      </c>
      <c r="B7282" s="1" t="s">
        <v>19</v>
      </c>
      <c r="C7282">
        <v>200</v>
      </c>
      <c r="D7282">
        <v>88658623373700</v>
      </c>
      <c r="E7282">
        <v>88658628021000</v>
      </c>
      <c r="F7282">
        <f>(tester_performance3[[#This Row],[post-handle-timestamp]]-tester_performance3[[#This Row],[pre-handle-timestamp]])/1000000</f>
        <v>4.6473000000000004</v>
      </c>
    </row>
    <row r="7283" spans="1:6" hidden="1" x14ac:dyDescent="0.35">
      <c r="A7283" s="1" t="s">
        <v>5</v>
      </c>
      <c r="B7283" s="1" t="s">
        <v>12</v>
      </c>
      <c r="C7283">
        <v>200</v>
      </c>
      <c r="D7283">
        <v>88658632908500</v>
      </c>
      <c r="E7283">
        <v>88658634885200</v>
      </c>
      <c r="F7283">
        <f>(tester_performance3[[#This Row],[post-handle-timestamp]]-tester_performance3[[#This Row],[pre-handle-timestamp]])/1000000</f>
        <v>1.9766999999999999</v>
      </c>
    </row>
    <row r="7284" spans="1:6" hidden="1" x14ac:dyDescent="0.35">
      <c r="A7284" s="1" t="s">
        <v>5</v>
      </c>
      <c r="B7284" s="1" t="s">
        <v>14</v>
      </c>
      <c r="C7284">
        <v>200</v>
      </c>
      <c r="D7284">
        <v>88658639911400</v>
      </c>
      <c r="E7284">
        <v>88658645108800</v>
      </c>
      <c r="F7284">
        <f>(tester_performance3[[#This Row],[post-handle-timestamp]]-tester_performance3[[#This Row],[pre-handle-timestamp]])/1000000</f>
        <v>5.1974</v>
      </c>
    </row>
    <row r="7285" spans="1:6" hidden="1" x14ac:dyDescent="0.35">
      <c r="A7285" s="1" t="s">
        <v>5</v>
      </c>
      <c r="B7285" s="1" t="s">
        <v>16</v>
      </c>
      <c r="C7285">
        <v>200</v>
      </c>
      <c r="D7285">
        <v>88658650704300</v>
      </c>
      <c r="E7285">
        <v>88658655671700</v>
      </c>
      <c r="F7285">
        <f>(tester_performance3[[#This Row],[post-handle-timestamp]]-tester_performance3[[#This Row],[pre-handle-timestamp]])/1000000</f>
        <v>4.9673999999999996</v>
      </c>
    </row>
    <row r="7286" spans="1:6" hidden="1" x14ac:dyDescent="0.35">
      <c r="A7286" s="1" t="s">
        <v>5</v>
      </c>
      <c r="B7286" s="1" t="s">
        <v>18</v>
      </c>
      <c r="C7286">
        <v>200</v>
      </c>
      <c r="D7286">
        <v>88658661590500</v>
      </c>
      <c r="E7286">
        <v>88658663834700</v>
      </c>
      <c r="F7286">
        <f>(tester_performance3[[#This Row],[post-handle-timestamp]]-tester_performance3[[#This Row],[pre-handle-timestamp]])/1000000</f>
        <v>2.2442000000000002</v>
      </c>
    </row>
    <row r="7287" spans="1:6" hidden="1" x14ac:dyDescent="0.35">
      <c r="A7287" s="1" t="s">
        <v>5</v>
      </c>
      <c r="B7287" s="1" t="s">
        <v>13</v>
      </c>
      <c r="C7287">
        <v>200</v>
      </c>
      <c r="D7287">
        <v>88658671019200</v>
      </c>
      <c r="E7287">
        <v>88658675933400</v>
      </c>
      <c r="F7287">
        <f>(tester_performance3[[#This Row],[post-handle-timestamp]]-tester_performance3[[#This Row],[pre-handle-timestamp]])/1000000</f>
        <v>4.9142000000000001</v>
      </c>
    </row>
    <row r="7288" spans="1:6" hidden="1" x14ac:dyDescent="0.35">
      <c r="A7288" s="1" t="s">
        <v>5</v>
      </c>
      <c r="B7288" s="1" t="s">
        <v>20</v>
      </c>
      <c r="C7288">
        <v>200</v>
      </c>
      <c r="D7288">
        <v>88658681966000</v>
      </c>
      <c r="E7288">
        <v>88658687494400</v>
      </c>
      <c r="F7288">
        <f>(tester_performance3[[#This Row],[post-handle-timestamp]]-tester_performance3[[#This Row],[pre-handle-timestamp]])/1000000</f>
        <v>5.5284000000000004</v>
      </c>
    </row>
    <row r="7289" spans="1:6" hidden="1" x14ac:dyDescent="0.35">
      <c r="A7289" s="1" t="s">
        <v>5</v>
      </c>
      <c r="B7289" s="1" t="s">
        <v>21</v>
      </c>
      <c r="C7289">
        <v>200</v>
      </c>
      <c r="D7289">
        <v>88658695874800</v>
      </c>
      <c r="E7289">
        <v>88658700275900</v>
      </c>
      <c r="F7289">
        <f>(tester_performance3[[#This Row],[post-handle-timestamp]]-tester_performance3[[#This Row],[pre-handle-timestamp]])/1000000</f>
        <v>4.4010999999999996</v>
      </c>
    </row>
    <row r="7290" spans="1:6" hidden="1" x14ac:dyDescent="0.35">
      <c r="A7290" s="1" t="s">
        <v>5</v>
      </c>
      <c r="B7290" s="1" t="s">
        <v>25</v>
      </c>
      <c r="C7290">
        <v>200</v>
      </c>
      <c r="D7290">
        <v>88658706163400</v>
      </c>
      <c r="E7290">
        <v>88658710294700</v>
      </c>
      <c r="F7290">
        <f>(tester_performance3[[#This Row],[post-handle-timestamp]]-tester_performance3[[#This Row],[pre-handle-timestamp]])/1000000</f>
        <v>4.1313000000000004</v>
      </c>
    </row>
    <row r="7291" spans="1:6" x14ac:dyDescent="0.35">
      <c r="A7291" s="1" t="s">
        <v>5</v>
      </c>
      <c r="B7291" s="1" t="s">
        <v>26</v>
      </c>
      <c r="C7291">
        <v>200</v>
      </c>
      <c r="D7291">
        <v>88658717353000</v>
      </c>
      <c r="E7291">
        <v>88658799776500</v>
      </c>
      <c r="F7291">
        <f>(tester_performance3[[#This Row],[post-handle-timestamp]]-tester_performance3[[#This Row],[pre-handle-timestamp]])/1000000</f>
        <v>82.423500000000004</v>
      </c>
    </row>
    <row r="7292" spans="1:6" hidden="1" x14ac:dyDescent="0.35">
      <c r="A7292" s="1" t="s">
        <v>5</v>
      </c>
      <c r="B7292" s="1" t="s">
        <v>8</v>
      </c>
      <c r="C7292">
        <v>200</v>
      </c>
      <c r="D7292">
        <v>88659694036500</v>
      </c>
      <c r="E7292">
        <v>88659700830800</v>
      </c>
      <c r="F7292">
        <f>(tester_performance3[[#This Row],[post-handle-timestamp]]-tester_performance3[[#This Row],[pre-handle-timestamp]])/1000000</f>
        <v>6.7942999999999998</v>
      </c>
    </row>
    <row r="7293" spans="1:6" hidden="1" x14ac:dyDescent="0.35">
      <c r="A7293" s="1" t="s">
        <v>5</v>
      </c>
      <c r="B7293" s="1" t="s">
        <v>9</v>
      </c>
      <c r="C7293">
        <v>200</v>
      </c>
      <c r="D7293">
        <v>88659705333500</v>
      </c>
      <c r="E7293">
        <v>88659711430800</v>
      </c>
      <c r="F7293">
        <f>(tester_performance3[[#This Row],[post-handle-timestamp]]-tester_performance3[[#This Row],[pre-handle-timestamp]])/1000000</f>
        <v>6.0972999999999997</v>
      </c>
    </row>
    <row r="7294" spans="1:6" hidden="1" x14ac:dyDescent="0.35">
      <c r="A7294" s="1" t="s">
        <v>5</v>
      </c>
      <c r="B7294" s="1" t="s">
        <v>10</v>
      </c>
      <c r="C7294">
        <v>200</v>
      </c>
      <c r="D7294">
        <v>88659717098100</v>
      </c>
      <c r="E7294">
        <v>88659721411100</v>
      </c>
      <c r="F7294">
        <f>(tester_performance3[[#This Row],[post-handle-timestamp]]-tester_performance3[[#This Row],[pre-handle-timestamp]])/1000000</f>
        <v>4.3129999999999997</v>
      </c>
    </row>
    <row r="7295" spans="1:6" hidden="1" x14ac:dyDescent="0.35">
      <c r="A7295" s="1" t="s">
        <v>5</v>
      </c>
      <c r="B7295" s="1" t="s">
        <v>11</v>
      </c>
      <c r="C7295">
        <v>200</v>
      </c>
      <c r="D7295">
        <v>88659725864800</v>
      </c>
      <c r="E7295">
        <v>88659729743800</v>
      </c>
      <c r="F7295">
        <f>(tester_performance3[[#This Row],[post-handle-timestamp]]-tester_performance3[[#This Row],[pre-handle-timestamp]])/1000000</f>
        <v>3.879</v>
      </c>
    </row>
    <row r="7296" spans="1:6" hidden="1" x14ac:dyDescent="0.35">
      <c r="A7296" s="1" t="s">
        <v>5</v>
      </c>
      <c r="B7296" s="1" t="s">
        <v>12</v>
      </c>
      <c r="C7296">
        <v>200</v>
      </c>
      <c r="D7296">
        <v>88659736102300</v>
      </c>
      <c r="E7296">
        <v>88659740931300</v>
      </c>
      <c r="F7296">
        <f>(tester_performance3[[#This Row],[post-handle-timestamp]]-tester_performance3[[#This Row],[pre-handle-timestamp]])/1000000</f>
        <v>4.8289999999999997</v>
      </c>
    </row>
    <row r="7297" spans="1:6" hidden="1" x14ac:dyDescent="0.35">
      <c r="A7297" s="1" t="s">
        <v>5</v>
      </c>
      <c r="B7297" s="1" t="s">
        <v>14</v>
      </c>
      <c r="C7297">
        <v>200</v>
      </c>
      <c r="D7297">
        <v>88659746671000</v>
      </c>
      <c r="E7297">
        <v>88659751563500</v>
      </c>
      <c r="F7297">
        <f>(tester_performance3[[#This Row],[post-handle-timestamp]]-tester_performance3[[#This Row],[pre-handle-timestamp]])/1000000</f>
        <v>4.8925000000000001</v>
      </c>
    </row>
    <row r="7298" spans="1:6" hidden="1" x14ac:dyDescent="0.35">
      <c r="A7298" s="1" t="s">
        <v>5</v>
      </c>
      <c r="B7298" s="1" t="s">
        <v>19</v>
      </c>
      <c r="C7298">
        <v>200</v>
      </c>
      <c r="D7298">
        <v>88659756984700</v>
      </c>
      <c r="E7298">
        <v>88659760472800</v>
      </c>
      <c r="F7298">
        <f>(tester_performance3[[#This Row],[post-handle-timestamp]]-tester_performance3[[#This Row],[pre-handle-timestamp]])/1000000</f>
        <v>3.4881000000000002</v>
      </c>
    </row>
    <row r="7299" spans="1:6" hidden="1" x14ac:dyDescent="0.35">
      <c r="A7299" s="1" t="s">
        <v>5</v>
      </c>
      <c r="B7299" s="1" t="s">
        <v>15</v>
      </c>
      <c r="C7299">
        <v>200</v>
      </c>
      <c r="D7299">
        <v>88659764888500</v>
      </c>
      <c r="E7299">
        <v>88659769772200</v>
      </c>
      <c r="F7299">
        <f>(tester_performance3[[#This Row],[post-handle-timestamp]]-tester_performance3[[#This Row],[pre-handle-timestamp]])/1000000</f>
        <v>4.8837000000000002</v>
      </c>
    </row>
    <row r="7300" spans="1:6" hidden="1" x14ac:dyDescent="0.35">
      <c r="A7300" s="1" t="s">
        <v>5</v>
      </c>
      <c r="B7300" s="1" t="s">
        <v>16</v>
      </c>
      <c r="C7300">
        <v>200</v>
      </c>
      <c r="D7300">
        <v>88659777018100</v>
      </c>
      <c r="E7300">
        <v>88659782167800</v>
      </c>
      <c r="F7300">
        <f>(tester_performance3[[#This Row],[post-handle-timestamp]]-tester_performance3[[#This Row],[pre-handle-timestamp]])/1000000</f>
        <v>5.1497000000000002</v>
      </c>
    </row>
    <row r="7301" spans="1:6" hidden="1" x14ac:dyDescent="0.35">
      <c r="A7301" s="1" t="s">
        <v>5</v>
      </c>
      <c r="B7301" s="1" t="s">
        <v>17</v>
      </c>
      <c r="C7301">
        <v>200</v>
      </c>
      <c r="D7301">
        <v>88659787471800</v>
      </c>
      <c r="E7301">
        <v>88659792707300</v>
      </c>
      <c r="F7301">
        <f>(tester_performance3[[#This Row],[post-handle-timestamp]]-tester_performance3[[#This Row],[pre-handle-timestamp]])/1000000</f>
        <v>5.2355</v>
      </c>
    </row>
    <row r="7302" spans="1:6" hidden="1" x14ac:dyDescent="0.35">
      <c r="A7302" s="1" t="s">
        <v>5</v>
      </c>
      <c r="B7302" s="1" t="s">
        <v>18</v>
      </c>
      <c r="C7302">
        <v>200</v>
      </c>
      <c r="D7302">
        <v>88659799892200</v>
      </c>
      <c r="E7302">
        <v>88659805428200</v>
      </c>
      <c r="F7302">
        <f>(tester_performance3[[#This Row],[post-handle-timestamp]]-tester_performance3[[#This Row],[pre-handle-timestamp]])/1000000</f>
        <v>5.5359999999999996</v>
      </c>
    </row>
    <row r="7303" spans="1:6" hidden="1" x14ac:dyDescent="0.35">
      <c r="A7303" s="1" t="s">
        <v>5</v>
      </c>
      <c r="B7303" s="1" t="s">
        <v>13</v>
      </c>
      <c r="C7303">
        <v>200</v>
      </c>
      <c r="D7303">
        <v>88659813022200</v>
      </c>
      <c r="E7303">
        <v>88659818254400</v>
      </c>
      <c r="F7303">
        <f>(tester_performance3[[#This Row],[post-handle-timestamp]]-tester_performance3[[#This Row],[pre-handle-timestamp]])/1000000</f>
        <v>5.2321999999999997</v>
      </c>
    </row>
    <row r="7304" spans="1:6" hidden="1" x14ac:dyDescent="0.35">
      <c r="A7304" s="1" t="s">
        <v>5</v>
      </c>
      <c r="B7304" s="1" t="s">
        <v>20</v>
      </c>
      <c r="C7304">
        <v>200</v>
      </c>
      <c r="D7304">
        <v>88659823779200</v>
      </c>
      <c r="E7304">
        <v>88659829896500</v>
      </c>
      <c r="F7304">
        <f>(tester_performance3[[#This Row],[post-handle-timestamp]]-tester_performance3[[#This Row],[pre-handle-timestamp]])/1000000</f>
        <v>6.1173000000000002</v>
      </c>
    </row>
    <row r="7305" spans="1:6" hidden="1" x14ac:dyDescent="0.35">
      <c r="A7305" s="1" t="s">
        <v>5</v>
      </c>
      <c r="B7305" s="1" t="s">
        <v>21</v>
      </c>
      <c r="C7305">
        <v>200</v>
      </c>
      <c r="D7305">
        <v>88659838456000</v>
      </c>
      <c r="E7305">
        <v>88659844162300</v>
      </c>
      <c r="F7305">
        <f>(tester_performance3[[#This Row],[post-handle-timestamp]]-tester_performance3[[#This Row],[pre-handle-timestamp]])/1000000</f>
        <v>5.7062999999999997</v>
      </c>
    </row>
    <row r="7306" spans="1:6" x14ac:dyDescent="0.35">
      <c r="A7306" s="1" t="s">
        <v>5</v>
      </c>
      <c r="B7306" s="1" t="s">
        <v>27</v>
      </c>
      <c r="C7306">
        <v>200</v>
      </c>
      <c r="D7306">
        <v>88659849367800</v>
      </c>
      <c r="E7306">
        <v>88660079153400</v>
      </c>
      <c r="F7306">
        <f>(tester_performance3[[#This Row],[post-handle-timestamp]]-tester_performance3[[#This Row],[pre-handle-timestamp]])/1000000</f>
        <v>229.78559999999999</v>
      </c>
    </row>
    <row r="7307" spans="1:6" hidden="1" x14ac:dyDescent="0.35">
      <c r="A7307" s="1" t="s">
        <v>5</v>
      </c>
      <c r="B7307" s="1" t="s">
        <v>8</v>
      </c>
      <c r="C7307">
        <v>200</v>
      </c>
      <c r="D7307">
        <v>88660870704900</v>
      </c>
      <c r="E7307">
        <v>88660875947000</v>
      </c>
      <c r="F7307">
        <f>(tester_performance3[[#This Row],[post-handle-timestamp]]-tester_performance3[[#This Row],[pre-handle-timestamp]])/1000000</f>
        <v>5.2420999999999998</v>
      </c>
    </row>
    <row r="7308" spans="1:6" hidden="1" x14ac:dyDescent="0.35">
      <c r="A7308" s="1" t="s">
        <v>5</v>
      </c>
      <c r="B7308" s="1" t="s">
        <v>15</v>
      </c>
      <c r="C7308">
        <v>200</v>
      </c>
      <c r="D7308">
        <v>88660881720500</v>
      </c>
      <c r="E7308">
        <v>88660885001200</v>
      </c>
      <c r="F7308">
        <f>(tester_performance3[[#This Row],[post-handle-timestamp]]-tester_performance3[[#This Row],[pre-handle-timestamp]])/1000000</f>
        <v>3.2806999999999999</v>
      </c>
    </row>
    <row r="7309" spans="1:6" hidden="1" x14ac:dyDescent="0.35">
      <c r="A7309" s="1" t="s">
        <v>5</v>
      </c>
      <c r="B7309" s="1" t="s">
        <v>9</v>
      </c>
      <c r="C7309">
        <v>200</v>
      </c>
      <c r="D7309">
        <v>88660891880600</v>
      </c>
      <c r="E7309">
        <v>88660897287100</v>
      </c>
      <c r="F7309">
        <f>(tester_performance3[[#This Row],[post-handle-timestamp]]-tester_performance3[[#This Row],[pre-handle-timestamp]])/1000000</f>
        <v>5.4065000000000003</v>
      </c>
    </row>
    <row r="7310" spans="1:6" hidden="1" x14ac:dyDescent="0.35">
      <c r="A7310" s="1" t="s">
        <v>5</v>
      </c>
      <c r="B7310" s="1" t="s">
        <v>10</v>
      </c>
      <c r="C7310">
        <v>200</v>
      </c>
      <c r="D7310">
        <v>88660903735800</v>
      </c>
      <c r="E7310">
        <v>88660909220800</v>
      </c>
      <c r="F7310">
        <f>(tester_performance3[[#This Row],[post-handle-timestamp]]-tester_performance3[[#This Row],[pre-handle-timestamp]])/1000000</f>
        <v>5.4850000000000003</v>
      </c>
    </row>
    <row r="7311" spans="1:6" hidden="1" x14ac:dyDescent="0.35">
      <c r="A7311" s="1" t="s">
        <v>5</v>
      </c>
      <c r="B7311" s="1" t="s">
        <v>11</v>
      </c>
      <c r="C7311">
        <v>200</v>
      </c>
      <c r="D7311">
        <v>88660913363900</v>
      </c>
      <c r="E7311">
        <v>88660916829000</v>
      </c>
      <c r="F7311">
        <f>(tester_performance3[[#This Row],[post-handle-timestamp]]-tester_performance3[[#This Row],[pre-handle-timestamp]])/1000000</f>
        <v>3.4651000000000001</v>
      </c>
    </row>
    <row r="7312" spans="1:6" hidden="1" x14ac:dyDescent="0.35">
      <c r="A7312" s="1" t="s">
        <v>5</v>
      </c>
      <c r="B7312" s="1" t="s">
        <v>12</v>
      </c>
      <c r="C7312">
        <v>200</v>
      </c>
      <c r="D7312">
        <v>88660923459000</v>
      </c>
      <c r="E7312">
        <v>88660929082300</v>
      </c>
      <c r="F7312">
        <f>(tester_performance3[[#This Row],[post-handle-timestamp]]-tester_performance3[[#This Row],[pre-handle-timestamp]])/1000000</f>
        <v>5.6233000000000004</v>
      </c>
    </row>
    <row r="7313" spans="1:6" hidden="1" x14ac:dyDescent="0.35">
      <c r="A7313" s="1" t="s">
        <v>5</v>
      </c>
      <c r="B7313" s="1" t="s">
        <v>14</v>
      </c>
      <c r="C7313">
        <v>200</v>
      </c>
      <c r="D7313">
        <v>88660934080100</v>
      </c>
      <c r="E7313">
        <v>88660938935400</v>
      </c>
      <c r="F7313">
        <f>(tester_performance3[[#This Row],[post-handle-timestamp]]-tester_performance3[[#This Row],[pre-handle-timestamp]])/1000000</f>
        <v>4.8552999999999997</v>
      </c>
    </row>
    <row r="7314" spans="1:6" hidden="1" x14ac:dyDescent="0.35">
      <c r="A7314" s="1" t="s">
        <v>5</v>
      </c>
      <c r="B7314" s="1" t="s">
        <v>16</v>
      </c>
      <c r="C7314">
        <v>200</v>
      </c>
      <c r="D7314">
        <v>88660944419600</v>
      </c>
      <c r="E7314">
        <v>88660948057200</v>
      </c>
      <c r="F7314">
        <f>(tester_performance3[[#This Row],[post-handle-timestamp]]-tester_performance3[[#This Row],[pre-handle-timestamp]])/1000000</f>
        <v>3.6375999999999999</v>
      </c>
    </row>
    <row r="7315" spans="1:6" hidden="1" x14ac:dyDescent="0.35">
      <c r="A7315" s="1" t="s">
        <v>5</v>
      </c>
      <c r="B7315" s="1" t="s">
        <v>17</v>
      </c>
      <c r="C7315">
        <v>200</v>
      </c>
      <c r="D7315">
        <v>88660951942100</v>
      </c>
      <c r="E7315">
        <v>88660954435500</v>
      </c>
      <c r="F7315">
        <f>(tester_performance3[[#This Row],[post-handle-timestamp]]-tester_performance3[[#This Row],[pre-handle-timestamp]])/1000000</f>
        <v>2.4933999999999998</v>
      </c>
    </row>
    <row r="7316" spans="1:6" hidden="1" x14ac:dyDescent="0.35">
      <c r="A7316" s="1" t="s">
        <v>5</v>
      </c>
      <c r="B7316" s="1" t="s">
        <v>18</v>
      </c>
      <c r="C7316">
        <v>200</v>
      </c>
      <c r="D7316">
        <v>88660960408000</v>
      </c>
      <c r="E7316">
        <v>88660965944300</v>
      </c>
      <c r="F7316">
        <f>(tester_performance3[[#This Row],[post-handle-timestamp]]-tester_performance3[[#This Row],[pre-handle-timestamp]])/1000000</f>
        <v>5.5362999999999998</v>
      </c>
    </row>
    <row r="7317" spans="1:6" hidden="1" x14ac:dyDescent="0.35">
      <c r="A7317" s="1" t="s">
        <v>5</v>
      </c>
      <c r="B7317" s="1" t="s">
        <v>13</v>
      </c>
      <c r="C7317">
        <v>200</v>
      </c>
      <c r="D7317">
        <v>88660978265300</v>
      </c>
      <c r="E7317">
        <v>88660982631100</v>
      </c>
      <c r="F7317">
        <f>(tester_performance3[[#This Row],[post-handle-timestamp]]-tester_performance3[[#This Row],[pre-handle-timestamp]])/1000000</f>
        <v>4.3658000000000001</v>
      </c>
    </row>
    <row r="7318" spans="1:6" hidden="1" x14ac:dyDescent="0.35">
      <c r="A7318" s="1" t="s">
        <v>5</v>
      </c>
      <c r="B7318" s="1" t="s">
        <v>19</v>
      </c>
      <c r="C7318">
        <v>200</v>
      </c>
      <c r="D7318">
        <v>88660987962200</v>
      </c>
      <c r="E7318">
        <v>88660992889200</v>
      </c>
      <c r="F7318">
        <f>(tester_performance3[[#This Row],[post-handle-timestamp]]-tester_performance3[[#This Row],[pre-handle-timestamp]])/1000000</f>
        <v>4.9269999999999996</v>
      </c>
    </row>
    <row r="7319" spans="1:6" hidden="1" x14ac:dyDescent="0.35">
      <c r="A7319" s="1" t="s">
        <v>5</v>
      </c>
      <c r="B7319" s="1" t="s">
        <v>20</v>
      </c>
      <c r="C7319">
        <v>200</v>
      </c>
      <c r="D7319">
        <v>88660998926300</v>
      </c>
      <c r="E7319">
        <v>88661003307500</v>
      </c>
      <c r="F7319">
        <f>(tester_performance3[[#This Row],[post-handle-timestamp]]-tester_performance3[[#This Row],[pre-handle-timestamp]])/1000000</f>
        <v>4.3811999999999998</v>
      </c>
    </row>
    <row r="7320" spans="1:6" hidden="1" x14ac:dyDescent="0.35">
      <c r="A7320" s="1" t="s">
        <v>5</v>
      </c>
      <c r="B7320" s="1" t="s">
        <v>21</v>
      </c>
      <c r="C7320">
        <v>200</v>
      </c>
      <c r="D7320">
        <v>88661013309300</v>
      </c>
      <c r="E7320">
        <v>88661017311400</v>
      </c>
      <c r="F7320">
        <f>(tester_performance3[[#This Row],[post-handle-timestamp]]-tester_performance3[[#This Row],[pre-handle-timestamp]])/1000000</f>
        <v>4.0021000000000004</v>
      </c>
    </row>
    <row r="7321" spans="1:6" hidden="1" x14ac:dyDescent="0.35">
      <c r="A7321" s="1" t="s">
        <v>5</v>
      </c>
      <c r="B7321" s="1" t="s">
        <v>25</v>
      </c>
      <c r="C7321">
        <v>200</v>
      </c>
      <c r="D7321">
        <v>88661023918900</v>
      </c>
      <c r="E7321">
        <v>88661027525000</v>
      </c>
      <c r="F7321">
        <f>(tester_performance3[[#This Row],[post-handle-timestamp]]-tester_performance3[[#This Row],[pre-handle-timestamp]])/1000000</f>
        <v>3.6061000000000001</v>
      </c>
    </row>
    <row r="7322" spans="1:6" x14ac:dyDescent="0.35">
      <c r="A7322" s="1" t="s">
        <v>5</v>
      </c>
      <c r="B7322" s="1" t="s">
        <v>29</v>
      </c>
      <c r="C7322">
        <v>200</v>
      </c>
      <c r="D7322">
        <v>88661033174700</v>
      </c>
      <c r="E7322">
        <v>88661055548500</v>
      </c>
      <c r="F7322">
        <f>(tester_performance3[[#This Row],[post-handle-timestamp]]-tester_performance3[[#This Row],[pre-handle-timestamp]])/1000000</f>
        <v>22.373799999999999</v>
      </c>
    </row>
    <row r="7323" spans="1:6" hidden="1" x14ac:dyDescent="0.35">
      <c r="A7323" s="1" t="s">
        <v>5</v>
      </c>
      <c r="B7323" s="1" t="s">
        <v>8</v>
      </c>
      <c r="C7323">
        <v>200</v>
      </c>
      <c r="D7323">
        <v>88661554005100</v>
      </c>
      <c r="E7323">
        <v>88661558332100</v>
      </c>
      <c r="F7323">
        <f>(tester_performance3[[#This Row],[post-handle-timestamp]]-tester_performance3[[#This Row],[pre-handle-timestamp]])/1000000</f>
        <v>4.327</v>
      </c>
    </row>
    <row r="7324" spans="1:6" hidden="1" x14ac:dyDescent="0.35">
      <c r="A7324" s="1" t="s">
        <v>5</v>
      </c>
      <c r="B7324" s="1" t="s">
        <v>9</v>
      </c>
      <c r="C7324">
        <v>200</v>
      </c>
      <c r="D7324">
        <v>88661562707600</v>
      </c>
      <c r="E7324">
        <v>88661568013300</v>
      </c>
      <c r="F7324">
        <f>(tester_performance3[[#This Row],[post-handle-timestamp]]-tester_performance3[[#This Row],[pre-handle-timestamp]])/1000000</f>
        <v>5.3056999999999999</v>
      </c>
    </row>
    <row r="7325" spans="1:6" hidden="1" x14ac:dyDescent="0.35">
      <c r="A7325" s="1" t="s">
        <v>5</v>
      </c>
      <c r="B7325" s="1" t="s">
        <v>10</v>
      </c>
      <c r="C7325">
        <v>200</v>
      </c>
      <c r="D7325">
        <v>88661574466200</v>
      </c>
      <c r="E7325">
        <v>88661577935300</v>
      </c>
      <c r="F7325">
        <f>(tester_performance3[[#This Row],[post-handle-timestamp]]-tester_performance3[[#This Row],[pre-handle-timestamp]])/1000000</f>
        <v>3.4691000000000001</v>
      </c>
    </row>
    <row r="7326" spans="1:6" hidden="1" x14ac:dyDescent="0.35">
      <c r="A7326" s="1" t="s">
        <v>5</v>
      </c>
      <c r="B7326" s="1" t="s">
        <v>11</v>
      </c>
      <c r="C7326">
        <v>200</v>
      </c>
      <c r="D7326">
        <v>88661582341800</v>
      </c>
      <c r="E7326">
        <v>88661585853200</v>
      </c>
      <c r="F7326">
        <f>(tester_performance3[[#This Row],[post-handle-timestamp]]-tester_performance3[[#This Row],[pre-handle-timestamp]])/1000000</f>
        <v>3.5114000000000001</v>
      </c>
    </row>
    <row r="7327" spans="1:6" hidden="1" x14ac:dyDescent="0.35">
      <c r="A7327" s="1" t="s">
        <v>5</v>
      </c>
      <c r="B7327" s="1" t="s">
        <v>12</v>
      </c>
      <c r="C7327">
        <v>200</v>
      </c>
      <c r="D7327">
        <v>88661591158800</v>
      </c>
      <c r="E7327">
        <v>88661593187000</v>
      </c>
      <c r="F7327">
        <f>(tester_performance3[[#This Row],[post-handle-timestamp]]-tester_performance3[[#This Row],[pre-handle-timestamp]])/1000000</f>
        <v>2.0282</v>
      </c>
    </row>
    <row r="7328" spans="1:6" hidden="1" x14ac:dyDescent="0.35">
      <c r="A7328" s="1" t="s">
        <v>5</v>
      </c>
      <c r="B7328" s="1" t="s">
        <v>13</v>
      </c>
      <c r="C7328">
        <v>200</v>
      </c>
      <c r="D7328">
        <v>88661596922000</v>
      </c>
      <c r="E7328">
        <v>88661602126500</v>
      </c>
      <c r="F7328">
        <f>(tester_performance3[[#This Row],[post-handle-timestamp]]-tester_performance3[[#This Row],[pre-handle-timestamp]])/1000000</f>
        <v>5.2045000000000003</v>
      </c>
    </row>
    <row r="7329" spans="1:6" hidden="1" x14ac:dyDescent="0.35">
      <c r="A7329" s="1" t="s">
        <v>5</v>
      </c>
      <c r="B7329" s="1" t="s">
        <v>19</v>
      </c>
      <c r="C7329">
        <v>200</v>
      </c>
      <c r="D7329">
        <v>88661607462800</v>
      </c>
      <c r="E7329">
        <v>88661610958200</v>
      </c>
      <c r="F7329">
        <f>(tester_performance3[[#This Row],[post-handle-timestamp]]-tester_performance3[[#This Row],[pre-handle-timestamp]])/1000000</f>
        <v>3.4954000000000001</v>
      </c>
    </row>
    <row r="7330" spans="1:6" hidden="1" x14ac:dyDescent="0.35">
      <c r="A7330" s="1" t="s">
        <v>5</v>
      </c>
      <c r="B7330" s="1" t="s">
        <v>14</v>
      </c>
      <c r="C7330">
        <v>200</v>
      </c>
      <c r="D7330">
        <v>88661615064300</v>
      </c>
      <c r="E7330">
        <v>88661620619600</v>
      </c>
      <c r="F7330">
        <f>(tester_performance3[[#This Row],[post-handle-timestamp]]-tester_performance3[[#This Row],[pre-handle-timestamp]])/1000000</f>
        <v>5.5552999999999999</v>
      </c>
    </row>
    <row r="7331" spans="1:6" hidden="1" x14ac:dyDescent="0.35">
      <c r="A7331" s="1" t="s">
        <v>5</v>
      </c>
      <c r="B7331" s="1" t="s">
        <v>15</v>
      </c>
      <c r="C7331">
        <v>200</v>
      </c>
      <c r="D7331">
        <v>88661624396700</v>
      </c>
      <c r="E7331">
        <v>88661629064900</v>
      </c>
      <c r="F7331">
        <f>(tester_performance3[[#This Row],[post-handle-timestamp]]-tester_performance3[[#This Row],[pre-handle-timestamp]])/1000000</f>
        <v>4.6681999999999997</v>
      </c>
    </row>
    <row r="7332" spans="1:6" hidden="1" x14ac:dyDescent="0.35">
      <c r="A7332" s="1" t="s">
        <v>5</v>
      </c>
      <c r="B7332" s="1" t="s">
        <v>16</v>
      </c>
      <c r="C7332">
        <v>200</v>
      </c>
      <c r="D7332">
        <v>88661636002100</v>
      </c>
      <c r="E7332">
        <v>88661641384200</v>
      </c>
      <c r="F7332">
        <f>(tester_performance3[[#This Row],[post-handle-timestamp]]-tester_performance3[[#This Row],[pre-handle-timestamp]])/1000000</f>
        <v>5.3821000000000003</v>
      </c>
    </row>
    <row r="7333" spans="1:6" hidden="1" x14ac:dyDescent="0.35">
      <c r="A7333" s="1" t="s">
        <v>5</v>
      </c>
      <c r="B7333" s="1" t="s">
        <v>17</v>
      </c>
      <c r="C7333">
        <v>200</v>
      </c>
      <c r="D7333">
        <v>88661646217000</v>
      </c>
      <c r="E7333">
        <v>88661650041400</v>
      </c>
      <c r="F7333">
        <f>(tester_performance3[[#This Row],[post-handle-timestamp]]-tester_performance3[[#This Row],[pre-handle-timestamp]])/1000000</f>
        <v>3.8243999999999998</v>
      </c>
    </row>
    <row r="7334" spans="1:6" hidden="1" x14ac:dyDescent="0.35">
      <c r="A7334" s="1" t="s">
        <v>5</v>
      </c>
      <c r="B7334" s="1" t="s">
        <v>18</v>
      </c>
      <c r="C7334">
        <v>200</v>
      </c>
      <c r="D7334">
        <v>88661655673800</v>
      </c>
      <c r="E7334">
        <v>88661659765000</v>
      </c>
      <c r="F7334">
        <f>(tester_performance3[[#This Row],[post-handle-timestamp]]-tester_performance3[[#This Row],[pre-handle-timestamp]])/1000000</f>
        <v>4.0911999999999997</v>
      </c>
    </row>
    <row r="7335" spans="1:6" hidden="1" x14ac:dyDescent="0.35">
      <c r="A7335" s="1" t="s">
        <v>5</v>
      </c>
      <c r="B7335" s="1" t="s">
        <v>20</v>
      </c>
      <c r="C7335">
        <v>200</v>
      </c>
      <c r="D7335">
        <v>88661666884500</v>
      </c>
      <c r="E7335">
        <v>88661672534900</v>
      </c>
      <c r="F7335">
        <f>(tester_performance3[[#This Row],[post-handle-timestamp]]-tester_performance3[[#This Row],[pre-handle-timestamp]])/1000000</f>
        <v>5.6504000000000003</v>
      </c>
    </row>
    <row r="7336" spans="1:6" hidden="1" x14ac:dyDescent="0.35">
      <c r="A7336" s="1" t="s">
        <v>5</v>
      </c>
      <c r="B7336" s="1" t="s">
        <v>21</v>
      </c>
      <c r="C7336">
        <v>200</v>
      </c>
      <c r="D7336">
        <v>88661681350600</v>
      </c>
      <c r="E7336">
        <v>88661685979300</v>
      </c>
      <c r="F7336">
        <f>(tester_performance3[[#This Row],[post-handle-timestamp]]-tester_performance3[[#This Row],[pre-handle-timestamp]])/1000000</f>
        <v>4.6287000000000003</v>
      </c>
    </row>
    <row r="7337" spans="1:6" hidden="1" x14ac:dyDescent="0.35">
      <c r="A7337" s="1" t="s">
        <v>5</v>
      </c>
      <c r="B7337" s="1" t="s">
        <v>8</v>
      </c>
      <c r="C7337">
        <v>200</v>
      </c>
      <c r="D7337">
        <v>88661691564400</v>
      </c>
      <c r="E7337">
        <v>88661695033200</v>
      </c>
      <c r="F7337">
        <f>(tester_performance3[[#This Row],[post-handle-timestamp]]-tester_performance3[[#This Row],[pre-handle-timestamp]])/1000000</f>
        <v>3.4687999999999999</v>
      </c>
    </row>
    <row r="7338" spans="1:6" hidden="1" x14ac:dyDescent="0.35">
      <c r="A7338" s="1" t="s">
        <v>5</v>
      </c>
      <c r="B7338" s="1" t="s">
        <v>9</v>
      </c>
      <c r="C7338">
        <v>200</v>
      </c>
      <c r="D7338">
        <v>88661700101900</v>
      </c>
      <c r="E7338">
        <v>88661704096700</v>
      </c>
      <c r="F7338">
        <f>(tester_performance3[[#This Row],[post-handle-timestamp]]-tester_performance3[[#This Row],[pre-handle-timestamp]])/1000000</f>
        <v>3.9948000000000001</v>
      </c>
    </row>
    <row r="7339" spans="1:6" hidden="1" x14ac:dyDescent="0.35">
      <c r="A7339" s="1" t="s">
        <v>5</v>
      </c>
      <c r="B7339" s="1" t="s">
        <v>10</v>
      </c>
      <c r="C7339">
        <v>200</v>
      </c>
      <c r="D7339">
        <v>88661710125000</v>
      </c>
      <c r="E7339">
        <v>88661712310200</v>
      </c>
      <c r="F7339">
        <f>(tester_performance3[[#This Row],[post-handle-timestamp]]-tester_performance3[[#This Row],[pre-handle-timestamp]])/1000000</f>
        <v>2.1852</v>
      </c>
    </row>
    <row r="7340" spans="1:6" hidden="1" x14ac:dyDescent="0.35">
      <c r="A7340" s="1" t="s">
        <v>5</v>
      </c>
      <c r="B7340" s="1" t="s">
        <v>11</v>
      </c>
      <c r="C7340">
        <v>200</v>
      </c>
      <c r="D7340">
        <v>88661716325100</v>
      </c>
      <c r="E7340">
        <v>88661720135700</v>
      </c>
      <c r="F7340">
        <f>(tester_performance3[[#This Row],[post-handle-timestamp]]-tester_performance3[[#This Row],[pre-handle-timestamp]])/1000000</f>
        <v>3.8106</v>
      </c>
    </row>
    <row r="7341" spans="1:6" hidden="1" x14ac:dyDescent="0.35">
      <c r="A7341" s="1" t="s">
        <v>5</v>
      </c>
      <c r="B7341" s="1" t="s">
        <v>12</v>
      </c>
      <c r="C7341">
        <v>200</v>
      </c>
      <c r="D7341">
        <v>88661724519000</v>
      </c>
      <c r="E7341">
        <v>88661728589400</v>
      </c>
      <c r="F7341">
        <f>(tester_performance3[[#This Row],[post-handle-timestamp]]-tester_performance3[[#This Row],[pre-handle-timestamp]])/1000000</f>
        <v>4.0704000000000002</v>
      </c>
    </row>
    <row r="7342" spans="1:6" hidden="1" x14ac:dyDescent="0.35">
      <c r="A7342" s="1" t="s">
        <v>5</v>
      </c>
      <c r="B7342" s="1" t="s">
        <v>14</v>
      </c>
      <c r="C7342">
        <v>200</v>
      </c>
      <c r="D7342">
        <v>88661733524600</v>
      </c>
      <c r="E7342">
        <v>88661738613000</v>
      </c>
      <c r="F7342">
        <f>(tester_performance3[[#This Row],[post-handle-timestamp]]-tester_performance3[[#This Row],[pre-handle-timestamp]])/1000000</f>
        <v>5.0884</v>
      </c>
    </row>
    <row r="7343" spans="1:6" hidden="1" x14ac:dyDescent="0.35">
      <c r="A7343" s="1" t="s">
        <v>5</v>
      </c>
      <c r="B7343" s="1" t="s">
        <v>19</v>
      </c>
      <c r="C7343">
        <v>200</v>
      </c>
      <c r="D7343">
        <v>88661743301100</v>
      </c>
      <c r="E7343">
        <v>88661748460500</v>
      </c>
      <c r="F7343">
        <f>(tester_performance3[[#This Row],[post-handle-timestamp]]-tester_performance3[[#This Row],[pre-handle-timestamp]])/1000000</f>
        <v>5.1593999999999998</v>
      </c>
    </row>
    <row r="7344" spans="1:6" hidden="1" x14ac:dyDescent="0.35">
      <c r="A7344" s="1" t="s">
        <v>5</v>
      </c>
      <c r="B7344" s="1" t="s">
        <v>15</v>
      </c>
      <c r="C7344">
        <v>200</v>
      </c>
      <c r="D7344">
        <v>88661752873600</v>
      </c>
      <c r="E7344">
        <v>88661757439700</v>
      </c>
      <c r="F7344">
        <f>(tester_performance3[[#This Row],[post-handle-timestamp]]-tester_performance3[[#This Row],[pre-handle-timestamp]])/1000000</f>
        <v>4.5660999999999996</v>
      </c>
    </row>
    <row r="7345" spans="1:6" hidden="1" x14ac:dyDescent="0.35">
      <c r="A7345" s="1" t="s">
        <v>5</v>
      </c>
      <c r="B7345" s="1" t="s">
        <v>16</v>
      </c>
      <c r="C7345">
        <v>200</v>
      </c>
      <c r="D7345">
        <v>88661763719200</v>
      </c>
      <c r="E7345">
        <v>88661768001400</v>
      </c>
      <c r="F7345">
        <f>(tester_performance3[[#This Row],[post-handle-timestamp]]-tester_performance3[[#This Row],[pre-handle-timestamp]])/1000000</f>
        <v>4.2821999999999996</v>
      </c>
    </row>
    <row r="7346" spans="1:6" hidden="1" x14ac:dyDescent="0.35">
      <c r="A7346" s="1" t="s">
        <v>5</v>
      </c>
      <c r="B7346" s="1" t="s">
        <v>17</v>
      </c>
      <c r="C7346">
        <v>200</v>
      </c>
      <c r="D7346">
        <v>88661772474200</v>
      </c>
      <c r="E7346">
        <v>88661776834100</v>
      </c>
      <c r="F7346">
        <f>(tester_performance3[[#This Row],[post-handle-timestamp]]-tester_performance3[[#This Row],[pre-handle-timestamp]])/1000000</f>
        <v>4.3598999999999997</v>
      </c>
    </row>
    <row r="7347" spans="1:6" hidden="1" x14ac:dyDescent="0.35">
      <c r="A7347" s="1" t="s">
        <v>5</v>
      </c>
      <c r="B7347" s="1" t="s">
        <v>18</v>
      </c>
      <c r="C7347">
        <v>200</v>
      </c>
      <c r="D7347">
        <v>88661783014300</v>
      </c>
      <c r="E7347">
        <v>88661787981400</v>
      </c>
      <c r="F7347">
        <f>(tester_performance3[[#This Row],[post-handle-timestamp]]-tester_performance3[[#This Row],[pre-handle-timestamp]])/1000000</f>
        <v>4.9671000000000003</v>
      </c>
    </row>
    <row r="7348" spans="1:6" hidden="1" x14ac:dyDescent="0.35">
      <c r="A7348" s="1" t="s">
        <v>5</v>
      </c>
      <c r="B7348" s="1" t="s">
        <v>13</v>
      </c>
      <c r="C7348">
        <v>200</v>
      </c>
      <c r="D7348">
        <v>88661795388200</v>
      </c>
      <c r="E7348">
        <v>88661800494700</v>
      </c>
      <c r="F7348">
        <f>(tester_performance3[[#This Row],[post-handle-timestamp]]-tester_performance3[[#This Row],[pre-handle-timestamp]])/1000000</f>
        <v>5.1064999999999996</v>
      </c>
    </row>
    <row r="7349" spans="1:6" hidden="1" x14ac:dyDescent="0.35">
      <c r="A7349" s="1" t="s">
        <v>5</v>
      </c>
      <c r="B7349" s="1" t="s">
        <v>20</v>
      </c>
      <c r="C7349">
        <v>200</v>
      </c>
      <c r="D7349">
        <v>88661806207100</v>
      </c>
      <c r="E7349">
        <v>88661810093100</v>
      </c>
      <c r="F7349">
        <f>(tester_performance3[[#This Row],[post-handle-timestamp]]-tester_performance3[[#This Row],[pre-handle-timestamp]])/1000000</f>
        <v>3.8860000000000001</v>
      </c>
    </row>
    <row r="7350" spans="1:6" hidden="1" x14ac:dyDescent="0.35">
      <c r="A7350" s="1" t="s">
        <v>5</v>
      </c>
      <c r="B7350" s="1" t="s">
        <v>21</v>
      </c>
      <c r="C7350">
        <v>200</v>
      </c>
      <c r="D7350">
        <v>88661819486100</v>
      </c>
      <c r="E7350">
        <v>88661824771200</v>
      </c>
      <c r="F7350">
        <f>(tester_performance3[[#This Row],[post-handle-timestamp]]-tester_performance3[[#This Row],[pre-handle-timestamp]])/1000000</f>
        <v>5.2850999999999999</v>
      </c>
    </row>
    <row r="7351" spans="1:6" x14ac:dyDescent="0.35">
      <c r="A7351" s="1" t="s">
        <v>5</v>
      </c>
      <c r="B7351" s="1" t="s">
        <v>27</v>
      </c>
      <c r="C7351">
        <v>200</v>
      </c>
      <c r="D7351">
        <v>88661829254700</v>
      </c>
      <c r="E7351">
        <v>88662041699300</v>
      </c>
      <c r="F7351">
        <f>(tester_performance3[[#This Row],[post-handle-timestamp]]-tester_performance3[[#This Row],[pre-handle-timestamp]])/1000000</f>
        <v>212.44460000000001</v>
      </c>
    </row>
    <row r="7352" spans="1:6" hidden="1" x14ac:dyDescent="0.35">
      <c r="A7352" s="1" t="s">
        <v>5</v>
      </c>
      <c r="B7352" s="1" t="s">
        <v>8</v>
      </c>
      <c r="C7352">
        <v>200</v>
      </c>
      <c r="D7352">
        <v>88662664869300</v>
      </c>
      <c r="E7352">
        <v>88662668783000</v>
      </c>
      <c r="F7352">
        <f>(tester_performance3[[#This Row],[post-handle-timestamp]]-tester_performance3[[#This Row],[pre-handle-timestamp]])/1000000</f>
        <v>3.9137</v>
      </c>
    </row>
    <row r="7353" spans="1:6" hidden="1" x14ac:dyDescent="0.35">
      <c r="A7353" s="1" t="s">
        <v>5</v>
      </c>
      <c r="B7353" s="1" t="s">
        <v>9</v>
      </c>
      <c r="C7353">
        <v>200</v>
      </c>
      <c r="D7353">
        <v>88662673377200</v>
      </c>
      <c r="E7353">
        <v>88662676758300</v>
      </c>
      <c r="F7353">
        <f>(tester_performance3[[#This Row],[post-handle-timestamp]]-tester_performance3[[#This Row],[pre-handle-timestamp]])/1000000</f>
        <v>3.3811</v>
      </c>
    </row>
    <row r="7354" spans="1:6" hidden="1" x14ac:dyDescent="0.35">
      <c r="A7354" s="1" t="s">
        <v>5</v>
      </c>
      <c r="B7354" s="1" t="s">
        <v>16</v>
      </c>
      <c r="C7354">
        <v>200</v>
      </c>
      <c r="D7354">
        <v>88662681970000</v>
      </c>
      <c r="E7354">
        <v>88662685729000</v>
      </c>
      <c r="F7354">
        <f>(tester_performance3[[#This Row],[post-handle-timestamp]]-tester_performance3[[#This Row],[pre-handle-timestamp]])/1000000</f>
        <v>3.7589999999999999</v>
      </c>
    </row>
    <row r="7355" spans="1:6" hidden="1" x14ac:dyDescent="0.35">
      <c r="A7355" s="1" t="s">
        <v>5</v>
      </c>
      <c r="B7355" s="1" t="s">
        <v>17</v>
      </c>
      <c r="C7355">
        <v>200</v>
      </c>
      <c r="D7355">
        <v>88662690689500</v>
      </c>
      <c r="E7355">
        <v>88662696048600</v>
      </c>
      <c r="F7355">
        <f>(tester_performance3[[#This Row],[post-handle-timestamp]]-tester_performance3[[#This Row],[pre-handle-timestamp]])/1000000</f>
        <v>5.3590999999999998</v>
      </c>
    </row>
    <row r="7356" spans="1:6" hidden="1" x14ac:dyDescent="0.35">
      <c r="A7356" s="1" t="s">
        <v>5</v>
      </c>
      <c r="B7356" s="1" t="s">
        <v>10</v>
      </c>
      <c r="C7356">
        <v>200</v>
      </c>
      <c r="D7356">
        <v>88662702317200</v>
      </c>
      <c r="E7356">
        <v>88662705706500</v>
      </c>
      <c r="F7356">
        <f>(tester_performance3[[#This Row],[post-handle-timestamp]]-tester_performance3[[#This Row],[pre-handle-timestamp]])/1000000</f>
        <v>3.3893</v>
      </c>
    </row>
    <row r="7357" spans="1:6" hidden="1" x14ac:dyDescent="0.35">
      <c r="A7357" s="1" t="s">
        <v>5</v>
      </c>
      <c r="B7357" s="1" t="s">
        <v>13</v>
      </c>
      <c r="C7357">
        <v>200</v>
      </c>
      <c r="D7357">
        <v>88662710355500</v>
      </c>
      <c r="E7357">
        <v>88662712519100</v>
      </c>
      <c r="F7357">
        <f>(tester_performance3[[#This Row],[post-handle-timestamp]]-tester_performance3[[#This Row],[pre-handle-timestamp]])/1000000</f>
        <v>2.1636000000000002</v>
      </c>
    </row>
    <row r="7358" spans="1:6" hidden="1" x14ac:dyDescent="0.35">
      <c r="A7358" s="1" t="s">
        <v>5</v>
      </c>
      <c r="B7358" s="1" t="s">
        <v>11</v>
      </c>
      <c r="C7358">
        <v>200</v>
      </c>
      <c r="D7358">
        <v>88662717020500</v>
      </c>
      <c r="E7358">
        <v>88662720520600</v>
      </c>
      <c r="F7358">
        <f>(tester_performance3[[#This Row],[post-handle-timestamp]]-tester_performance3[[#This Row],[pre-handle-timestamp]])/1000000</f>
        <v>3.5001000000000002</v>
      </c>
    </row>
    <row r="7359" spans="1:6" hidden="1" x14ac:dyDescent="0.35">
      <c r="A7359" s="1" t="s">
        <v>5</v>
      </c>
      <c r="B7359" s="1" t="s">
        <v>12</v>
      </c>
      <c r="C7359">
        <v>200</v>
      </c>
      <c r="D7359">
        <v>88662724564000</v>
      </c>
      <c r="E7359">
        <v>88662728267800</v>
      </c>
      <c r="F7359">
        <f>(tester_performance3[[#This Row],[post-handle-timestamp]]-tester_performance3[[#This Row],[pre-handle-timestamp]])/1000000</f>
        <v>3.7038000000000002</v>
      </c>
    </row>
    <row r="7360" spans="1:6" hidden="1" x14ac:dyDescent="0.35">
      <c r="A7360" s="1" t="s">
        <v>5</v>
      </c>
      <c r="B7360" s="1" t="s">
        <v>14</v>
      </c>
      <c r="C7360">
        <v>200</v>
      </c>
      <c r="D7360">
        <v>88662732580200</v>
      </c>
      <c r="E7360">
        <v>88662736632300</v>
      </c>
      <c r="F7360">
        <f>(tester_performance3[[#This Row],[post-handle-timestamp]]-tester_performance3[[#This Row],[pre-handle-timestamp]])/1000000</f>
        <v>4.0521000000000003</v>
      </c>
    </row>
    <row r="7361" spans="1:6" hidden="1" x14ac:dyDescent="0.35">
      <c r="A7361" s="1" t="s">
        <v>5</v>
      </c>
      <c r="B7361" s="1" t="s">
        <v>15</v>
      </c>
      <c r="C7361">
        <v>200</v>
      </c>
      <c r="D7361">
        <v>88662741207900</v>
      </c>
      <c r="E7361">
        <v>88662744226100</v>
      </c>
      <c r="F7361">
        <f>(tester_performance3[[#This Row],[post-handle-timestamp]]-tester_performance3[[#This Row],[pre-handle-timestamp]])/1000000</f>
        <v>3.0182000000000002</v>
      </c>
    </row>
    <row r="7362" spans="1:6" hidden="1" x14ac:dyDescent="0.35">
      <c r="A7362" s="1" t="s">
        <v>5</v>
      </c>
      <c r="B7362" s="1" t="s">
        <v>18</v>
      </c>
      <c r="C7362">
        <v>200</v>
      </c>
      <c r="D7362">
        <v>88662751245600</v>
      </c>
      <c r="E7362">
        <v>88662757148700</v>
      </c>
      <c r="F7362">
        <f>(tester_performance3[[#This Row],[post-handle-timestamp]]-tester_performance3[[#This Row],[pre-handle-timestamp]])/1000000</f>
        <v>5.9031000000000002</v>
      </c>
    </row>
    <row r="7363" spans="1:6" hidden="1" x14ac:dyDescent="0.35">
      <c r="A7363" s="1" t="s">
        <v>5</v>
      </c>
      <c r="B7363" s="1" t="s">
        <v>19</v>
      </c>
      <c r="C7363">
        <v>200</v>
      </c>
      <c r="D7363">
        <v>88662764388200</v>
      </c>
      <c r="E7363">
        <v>88662768247700</v>
      </c>
      <c r="F7363">
        <f>(tester_performance3[[#This Row],[post-handle-timestamp]]-tester_performance3[[#This Row],[pre-handle-timestamp]])/1000000</f>
        <v>3.8595000000000002</v>
      </c>
    </row>
    <row r="7364" spans="1:6" hidden="1" x14ac:dyDescent="0.35">
      <c r="A7364" s="1" t="s">
        <v>5</v>
      </c>
      <c r="B7364" s="1" t="s">
        <v>20</v>
      </c>
      <c r="C7364">
        <v>200</v>
      </c>
      <c r="D7364">
        <v>88662772140000</v>
      </c>
      <c r="E7364">
        <v>88662776377000</v>
      </c>
      <c r="F7364">
        <f>(tester_performance3[[#This Row],[post-handle-timestamp]]-tester_performance3[[#This Row],[pre-handle-timestamp]])/1000000</f>
        <v>4.2370000000000001</v>
      </c>
    </row>
    <row r="7365" spans="1:6" hidden="1" x14ac:dyDescent="0.35">
      <c r="A7365" s="1" t="s">
        <v>5</v>
      </c>
      <c r="B7365" s="1" t="s">
        <v>21</v>
      </c>
      <c r="C7365">
        <v>200</v>
      </c>
      <c r="D7365">
        <v>88662785996100</v>
      </c>
      <c r="E7365">
        <v>88662791581900</v>
      </c>
      <c r="F7365">
        <f>(tester_performance3[[#This Row],[post-handle-timestamp]]-tester_performance3[[#This Row],[pre-handle-timestamp]])/1000000</f>
        <v>5.5857999999999999</v>
      </c>
    </row>
    <row r="7366" spans="1:6" hidden="1" x14ac:dyDescent="0.35">
      <c r="A7366" s="1" t="s">
        <v>5</v>
      </c>
      <c r="B7366" s="1" t="s">
        <v>25</v>
      </c>
      <c r="C7366">
        <v>200</v>
      </c>
      <c r="D7366">
        <v>88662797266900</v>
      </c>
      <c r="E7366">
        <v>88662800844500</v>
      </c>
      <c r="F7366">
        <f>(tester_performance3[[#This Row],[post-handle-timestamp]]-tester_performance3[[#This Row],[pre-handle-timestamp]])/1000000</f>
        <v>3.5775999999999999</v>
      </c>
    </row>
    <row r="7367" spans="1:6" x14ac:dyDescent="0.35">
      <c r="A7367" s="1" t="s">
        <v>5</v>
      </c>
      <c r="B7367" s="1" t="s">
        <v>29</v>
      </c>
      <c r="C7367">
        <v>200</v>
      </c>
      <c r="D7367">
        <v>88662806478000</v>
      </c>
      <c r="E7367">
        <v>88662827111100</v>
      </c>
      <c r="F7367">
        <f>(tester_performance3[[#This Row],[post-handle-timestamp]]-tester_performance3[[#This Row],[pre-handle-timestamp]])/1000000</f>
        <v>20.633099999999999</v>
      </c>
    </row>
    <row r="7368" spans="1:6" hidden="1" x14ac:dyDescent="0.35">
      <c r="A7368" s="1" t="s">
        <v>5</v>
      </c>
      <c r="B7368" s="1" t="s">
        <v>8</v>
      </c>
      <c r="C7368">
        <v>200</v>
      </c>
      <c r="D7368">
        <v>88663229588300</v>
      </c>
      <c r="E7368">
        <v>88663232291800</v>
      </c>
      <c r="F7368">
        <f>(tester_performance3[[#This Row],[post-handle-timestamp]]-tester_performance3[[#This Row],[pre-handle-timestamp]])/1000000</f>
        <v>2.7035</v>
      </c>
    </row>
    <row r="7369" spans="1:6" hidden="1" x14ac:dyDescent="0.35">
      <c r="A7369" s="1" t="s">
        <v>5</v>
      </c>
      <c r="B7369" s="1" t="s">
        <v>15</v>
      </c>
      <c r="C7369">
        <v>200</v>
      </c>
      <c r="D7369">
        <v>88663237479300</v>
      </c>
      <c r="E7369">
        <v>88663242902000</v>
      </c>
      <c r="F7369">
        <f>(tester_performance3[[#This Row],[post-handle-timestamp]]-tester_performance3[[#This Row],[pre-handle-timestamp]])/1000000</f>
        <v>5.4226999999999999</v>
      </c>
    </row>
    <row r="7370" spans="1:6" hidden="1" x14ac:dyDescent="0.35">
      <c r="A7370" s="1" t="s">
        <v>5</v>
      </c>
      <c r="B7370" s="1" t="s">
        <v>9</v>
      </c>
      <c r="C7370">
        <v>200</v>
      </c>
      <c r="D7370">
        <v>88663249902000</v>
      </c>
      <c r="E7370">
        <v>88663252823300</v>
      </c>
      <c r="F7370">
        <f>(tester_performance3[[#This Row],[post-handle-timestamp]]-tester_performance3[[#This Row],[pre-handle-timestamp]])/1000000</f>
        <v>2.9213</v>
      </c>
    </row>
    <row r="7371" spans="1:6" hidden="1" x14ac:dyDescent="0.35">
      <c r="A7371" s="1" t="s">
        <v>5</v>
      </c>
      <c r="B7371" s="1" t="s">
        <v>10</v>
      </c>
      <c r="C7371">
        <v>200</v>
      </c>
      <c r="D7371">
        <v>88663259710800</v>
      </c>
      <c r="E7371">
        <v>88663261808400</v>
      </c>
      <c r="F7371">
        <f>(tester_performance3[[#This Row],[post-handle-timestamp]]-tester_performance3[[#This Row],[pre-handle-timestamp]])/1000000</f>
        <v>2.0975999999999999</v>
      </c>
    </row>
    <row r="7372" spans="1:6" hidden="1" x14ac:dyDescent="0.35">
      <c r="A7372" s="1" t="s">
        <v>5</v>
      </c>
      <c r="B7372" s="1" t="s">
        <v>11</v>
      </c>
      <c r="C7372">
        <v>200</v>
      </c>
      <c r="D7372">
        <v>88663265629200</v>
      </c>
      <c r="E7372">
        <v>88663269838300</v>
      </c>
      <c r="F7372">
        <f>(tester_performance3[[#This Row],[post-handle-timestamp]]-tester_performance3[[#This Row],[pre-handle-timestamp]])/1000000</f>
        <v>4.2091000000000003</v>
      </c>
    </row>
    <row r="7373" spans="1:6" hidden="1" x14ac:dyDescent="0.35">
      <c r="A7373" s="1" t="s">
        <v>5</v>
      </c>
      <c r="B7373" s="1" t="s">
        <v>12</v>
      </c>
      <c r="C7373">
        <v>200</v>
      </c>
      <c r="D7373">
        <v>88663273779800</v>
      </c>
      <c r="E7373">
        <v>88663278113300</v>
      </c>
      <c r="F7373">
        <f>(tester_performance3[[#This Row],[post-handle-timestamp]]-tester_performance3[[#This Row],[pre-handle-timestamp]])/1000000</f>
        <v>4.3334999999999999</v>
      </c>
    </row>
    <row r="7374" spans="1:6" hidden="1" x14ac:dyDescent="0.35">
      <c r="A7374" s="1" t="s">
        <v>5</v>
      </c>
      <c r="B7374" s="1" t="s">
        <v>14</v>
      </c>
      <c r="C7374">
        <v>200</v>
      </c>
      <c r="D7374">
        <v>88663282894900</v>
      </c>
      <c r="E7374">
        <v>88663286999800</v>
      </c>
      <c r="F7374">
        <f>(tester_performance3[[#This Row],[post-handle-timestamp]]-tester_performance3[[#This Row],[pre-handle-timestamp]])/1000000</f>
        <v>4.1048999999999998</v>
      </c>
    </row>
    <row r="7375" spans="1:6" hidden="1" x14ac:dyDescent="0.35">
      <c r="A7375" s="1" t="s">
        <v>5</v>
      </c>
      <c r="B7375" s="1" t="s">
        <v>16</v>
      </c>
      <c r="C7375">
        <v>200</v>
      </c>
      <c r="D7375">
        <v>88663291827700</v>
      </c>
      <c r="E7375">
        <v>88663295576000</v>
      </c>
      <c r="F7375">
        <f>(tester_performance3[[#This Row],[post-handle-timestamp]]-tester_performance3[[#This Row],[pre-handle-timestamp]])/1000000</f>
        <v>3.7483</v>
      </c>
    </row>
    <row r="7376" spans="1:6" hidden="1" x14ac:dyDescent="0.35">
      <c r="A7376" s="1" t="s">
        <v>5</v>
      </c>
      <c r="B7376" s="1" t="s">
        <v>17</v>
      </c>
      <c r="C7376">
        <v>200</v>
      </c>
      <c r="D7376">
        <v>88663300711500</v>
      </c>
      <c r="E7376">
        <v>88663306413000</v>
      </c>
      <c r="F7376">
        <f>(tester_performance3[[#This Row],[post-handle-timestamp]]-tester_performance3[[#This Row],[pre-handle-timestamp]])/1000000</f>
        <v>5.7015000000000002</v>
      </c>
    </row>
    <row r="7377" spans="1:6" hidden="1" x14ac:dyDescent="0.35">
      <c r="A7377" s="1" t="s">
        <v>5</v>
      </c>
      <c r="B7377" s="1" t="s">
        <v>18</v>
      </c>
      <c r="C7377">
        <v>200</v>
      </c>
      <c r="D7377">
        <v>88663311779600</v>
      </c>
      <c r="E7377">
        <v>88663315843600</v>
      </c>
      <c r="F7377">
        <f>(tester_performance3[[#This Row],[post-handle-timestamp]]-tester_performance3[[#This Row],[pre-handle-timestamp]])/1000000</f>
        <v>4.0640000000000001</v>
      </c>
    </row>
    <row r="7378" spans="1:6" hidden="1" x14ac:dyDescent="0.35">
      <c r="A7378" s="1" t="s">
        <v>5</v>
      </c>
      <c r="B7378" s="1" t="s">
        <v>13</v>
      </c>
      <c r="C7378">
        <v>200</v>
      </c>
      <c r="D7378">
        <v>88663321335600</v>
      </c>
      <c r="E7378">
        <v>88663324710300</v>
      </c>
      <c r="F7378">
        <f>(tester_performance3[[#This Row],[post-handle-timestamp]]-tester_performance3[[#This Row],[pre-handle-timestamp]])/1000000</f>
        <v>3.3746999999999998</v>
      </c>
    </row>
    <row r="7379" spans="1:6" hidden="1" x14ac:dyDescent="0.35">
      <c r="A7379" s="1" t="s">
        <v>5</v>
      </c>
      <c r="B7379" s="1" t="s">
        <v>19</v>
      </c>
      <c r="C7379">
        <v>200</v>
      </c>
      <c r="D7379">
        <v>88663329331200</v>
      </c>
      <c r="E7379">
        <v>88663331723900</v>
      </c>
      <c r="F7379">
        <f>(tester_performance3[[#This Row],[post-handle-timestamp]]-tester_performance3[[#This Row],[pre-handle-timestamp]])/1000000</f>
        <v>2.3927</v>
      </c>
    </row>
    <row r="7380" spans="1:6" hidden="1" x14ac:dyDescent="0.35">
      <c r="A7380" s="1" t="s">
        <v>5</v>
      </c>
      <c r="B7380" s="1" t="s">
        <v>20</v>
      </c>
      <c r="C7380">
        <v>200</v>
      </c>
      <c r="D7380">
        <v>88663336243500</v>
      </c>
      <c r="E7380">
        <v>88663341865100</v>
      </c>
      <c r="F7380">
        <f>(tester_performance3[[#This Row],[post-handle-timestamp]]-tester_performance3[[#This Row],[pre-handle-timestamp]])/1000000</f>
        <v>5.6215999999999999</v>
      </c>
    </row>
    <row r="7381" spans="1:6" hidden="1" x14ac:dyDescent="0.35">
      <c r="A7381" s="1" t="s">
        <v>5</v>
      </c>
      <c r="B7381" s="1" t="s">
        <v>21</v>
      </c>
      <c r="C7381">
        <v>200</v>
      </c>
      <c r="D7381">
        <v>88663352860600</v>
      </c>
      <c r="E7381">
        <v>88663359082500</v>
      </c>
      <c r="F7381">
        <f>(tester_performance3[[#This Row],[post-handle-timestamp]]-tester_performance3[[#This Row],[pre-handle-timestamp]])/1000000</f>
        <v>6.2218999999999998</v>
      </c>
    </row>
    <row r="7382" spans="1:6" x14ac:dyDescent="0.35">
      <c r="A7382" s="1" t="s">
        <v>23</v>
      </c>
      <c r="B7382" s="1" t="s">
        <v>37</v>
      </c>
      <c r="C7382">
        <v>200</v>
      </c>
      <c r="D7382">
        <v>88663364918100</v>
      </c>
      <c r="E7382">
        <v>88663451367100</v>
      </c>
      <c r="F7382">
        <f>(tester_performance3[[#This Row],[post-handle-timestamp]]-tester_performance3[[#This Row],[pre-handle-timestamp]])/1000000</f>
        <v>86.448999999999998</v>
      </c>
    </row>
    <row r="7383" spans="1:6" hidden="1" x14ac:dyDescent="0.35">
      <c r="A7383" s="1" t="s">
        <v>5</v>
      </c>
      <c r="B7383" s="1" t="s">
        <v>8</v>
      </c>
      <c r="C7383">
        <v>200</v>
      </c>
      <c r="D7383">
        <v>88663837646800</v>
      </c>
      <c r="E7383">
        <v>88663841239600</v>
      </c>
      <c r="F7383">
        <f>(tester_performance3[[#This Row],[post-handle-timestamp]]-tester_performance3[[#This Row],[pre-handle-timestamp]])/1000000</f>
        <v>3.5928</v>
      </c>
    </row>
    <row r="7384" spans="1:6" hidden="1" x14ac:dyDescent="0.35">
      <c r="A7384" s="1" t="s">
        <v>5</v>
      </c>
      <c r="B7384" s="1" t="s">
        <v>9</v>
      </c>
      <c r="C7384">
        <v>200</v>
      </c>
      <c r="D7384">
        <v>88663845720400</v>
      </c>
      <c r="E7384">
        <v>88663850056400</v>
      </c>
      <c r="F7384">
        <f>(tester_performance3[[#This Row],[post-handle-timestamp]]-tester_performance3[[#This Row],[pre-handle-timestamp]])/1000000</f>
        <v>4.3360000000000003</v>
      </c>
    </row>
    <row r="7385" spans="1:6" hidden="1" x14ac:dyDescent="0.35">
      <c r="A7385" s="1" t="s">
        <v>5</v>
      </c>
      <c r="B7385" s="1" t="s">
        <v>10</v>
      </c>
      <c r="C7385">
        <v>200</v>
      </c>
      <c r="D7385">
        <v>88663855966200</v>
      </c>
      <c r="E7385">
        <v>88663859770200</v>
      </c>
      <c r="F7385">
        <f>(tester_performance3[[#This Row],[post-handle-timestamp]]-tester_performance3[[#This Row],[pre-handle-timestamp]])/1000000</f>
        <v>3.8039999999999998</v>
      </c>
    </row>
    <row r="7386" spans="1:6" hidden="1" x14ac:dyDescent="0.35">
      <c r="A7386" s="1" t="s">
        <v>5</v>
      </c>
      <c r="B7386" s="1" t="s">
        <v>11</v>
      </c>
      <c r="C7386">
        <v>200</v>
      </c>
      <c r="D7386">
        <v>88663864080200</v>
      </c>
      <c r="E7386">
        <v>88663868640600</v>
      </c>
      <c r="F7386">
        <f>(tester_performance3[[#This Row],[post-handle-timestamp]]-tester_performance3[[#This Row],[pre-handle-timestamp]])/1000000</f>
        <v>4.5603999999999996</v>
      </c>
    </row>
    <row r="7387" spans="1:6" hidden="1" x14ac:dyDescent="0.35">
      <c r="A7387" s="1" t="s">
        <v>5</v>
      </c>
      <c r="B7387" s="1" t="s">
        <v>12</v>
      </c>
      <c r="C7387">
        <v>200</v>
      </c>
      <c r="D7387">
        <v>88663873581800</v>
      </c>
      <c r="E7387">
        <v>88663877371800</v>
      </c>
      <c r="F7387">
        <f>(tester_performance3[[#This Row],[post-handle-timestamp]]-tester_performance3[[#This Row],[pre-handle-timestamp]])/1000000</f>
        <v>3.79</v>
      </c>
    </row>
    <row r="7388" spans="1:6" hidden="1" x14ac:dyDescent="0.35">
      <c r="A7388" s="1" t="s">
        <v>5</v>
      </c>
      <c r="B7388" s="1" t="s">
        <v>14</v>
      </c>
      <c r="C7388">
        <v>200</v>
      </c>
      <c r="D7388">
        <v>88663881810500</v>
      </c>
      <c r="E7388">
        <v>88663886103700</v>
      </c>
      <c r="F7388">
        <f>(tester_performance3[[#This Row],[post-handle-timestamp]]-tester_performance3[[#This Row],[pre-handle-timestamp]])/1000000</f>
        <v>4.2931999999999997</v>
      </c>
    </row>
    <row r="7389" spans="1:6" hidden="1" x14ac:dyDescent="0.35">
      <c r="A7389" s="1" t="s">
        <v>5</v>
      </c>
      <c r="B7389" s="1" t="s">
        <v>19</v>
      </c>
      <c r="C7389">
        <v>200</v>
      </c>
      <c r="D7389">
        <v>88663890473800</v>
      </c>
      <c r="E7389">
        <v>88663893774300</v>
      </c>
      <c r="F7389">
        <f>(tester_performance3[[#This Row],[post-handle-timestamp]]-tester_performance3[[#This Row],[pre-handle-timestamp]])/1000000</f>
        <v>3.3005</v>
      </c>
    </row>
    <row r="7390" spans="1:6" hidden="1" x14ac:dyDescent="0.35">
      <c r="A7390" s="1" t="s">
        <v>5</v>
      </c>
      <c r="B7390" s="1" t="s">
        <v>15</v>
      </c>
      <c r="C7390">
        <v>200</v>
      </c>
      <c r="D7390">
        <v>88663898303300</v>
      </c>
      <c r="E7390">
        <v>88663904055300</v>
      </c>
      <c r="F7390">
        <f>(tester_performance3[[#This Row],[post-handle-timestamp]]-tester_performance3[[#This Row],[pre-handle-timestamp]])/1000000</f>
        <v>5.7519999999999998</v>
      </c>
    </row>
    <row r="7391" spans="1:6" hidden="1" x14ac:dyDescent="0.35">
      <c r="A7391" s="1" t="s">
        <v>5</v>
      </c>
      <c r="B7391" s="1" t="s">
        <v>16</v>
      </c>
      <c r="C7391">
        <v>200</v>
      </c>
      <c r="D7391">
        <v>88663911610300</v>
      </c>
      <c r="E7391">
        <v>88663915186400</v>
      </c>
      <c r="F7391">
        <f>(tester_performance3[[#This Row],[post-handle-timestamp]]-tester_performance3[[#This Row],[pre-handle-timestamp]])/1000000</f>
        <v>3.5760999999999998</v>
      </c>
    </row>
    <row r="7392" spans="1:6" hidden="1" x14ac:dyDescent="0.35">
      <c r="A7392" s="1" t="s">
        <v>5</v>
      </c>
      <c r="B7392" s="1" t="s">
        <v>17</v>
      </c>
      <c r="C7392">
        <v>200</v>
      </c>
      <c r="D7392">
        <v>88663920614900</v>
      </c>
      <c r="E7392">
        <v>88663924331800</v>
      </c>
      <c r="F7392">
        <f>(tester_performance3[[#This Row],[post-handle-timestamp]]-tester_performance3[[#This Row],[pre-handle-timestamp]])/1000000</f>
        <v>3.7168999999999999</v>
      </c>
    </row>
    <row r="7393" spans="1:6" hidden="1" x14ac:dyDescent="0.35">
      <c r="A7393" s="1" t="s">
        <v>5</v>
      </c>
      <c r="B7393" s="1" t="s">
        <v>18</v>
      </c>
      <c r="C7393">
        <v>200</v>
      </c>
      <c r="D7393">
        <v>88663929967200</v>
      </c>
      <c r="E7393">
        <v>88663932649900</v>
      </c>
      <c r="F7393">
        <f>(tester_performance3[[#This Row],[post-handle-timestamp]]-tester_performance3[[#This Row],[pre-handle-timestamp]])/1000000</f>
        <v>2.6827000000000001</v>
      </c>
    </row>
    <row r="7394" spans="1:6" hidden="1" x14ac:dyDescent="0.35">
      <c r="A7394" s="1" t="s">
        <v>5</v>
      </c>
      <c r="B7394" s="1" t="s">
        <v>13</v>
      </c>
      <c r="C7394">
        <v>200</v>
      </c>
      <c r="D7394">
        <v>88663940052600</v>
      </c>
      <c r="E7394">
        <v>88663945083800</v>
      </c>
      <c r="F7394">
        <f>(tester_performance3[[#This Row],[post-handle-timestamp]]-tester_performance3[[#This Row],[pre-handle-timestamp]])/1000000</f>
        <v>5.0312000000000001</v>
      </c>
    </row>
    <row r="7395" spans="1:6" hidden="1" x14ac:dyDescent="0.35">
      <c r="A7395" s="1" t="s">
        <v>5</v>
      </c>
      <c r="B7395" s="1" t="s">
        <v>20</v>
      </c>
      <c r="C7395">
        <v>200</v>
      </c>
      <c r="D7395">
        <v>88663949195400</v>
      </c>
      <c r="E7395">
        <v>88663954464800</v>
      </c>
      <c r="F7395">
        <f>(tester_performance3[[#This Row],[post-handle-timestamp]]-tester_performance3[[#This Row],[pre-handle-timestamp]])/1000000</f>
        <v>5.2694000000000001</v>
      </c>
    </row>
    <row r="7396" spans="1:6" x14ac:dyDescent="0.35">
      <c r="A7396" s="1" t="s">
        <v>5</v>
      </c>
      <c r="B7396" s="1" t="s">
        <v>27</v>
      </c>
      <c r="C7396">
        <v>200</v>
      </c>
      <c r="D7396">
        <v>88663962374700</v>
      </c>
      <c r="E7396">
        <v>88664107454300</v>
      </c>
      <c r="F7396">
        <f>(tester_performance3[[#This Row],[post-handle-timestamp]]-tester_performance3[[#This Row],[pre-handle-timestamp]])/1000000</f>
        <v>145.0796</v>
      </c>
    </row>
    <row r="7397" spans="1:6" hidden="1" x14ac:dyDescent="0.35">
      <c r="A7397" s="1" t="s">
        <v>5</v>
      </c>
      <c r="B7397" s="1" t="s">
        <v>8</v>
      </c>
      <c r="C7397">
        <v>200</v>
      </c>
      <c r="D7397">
        <v>88664976088100</v>
      </c>
      <c r="E7397">
        <v>88664981396200</v>
      </c>
      <c r="F7397">
        <f>(tester_performance3[[#This Row],[post-handle-timestamp]]-tester_performance3[[#This Row],[pre-handle-timestamp]])/1000000</f>
        <v>5.3080999999999996</v>
      </c>
    </row>
    <row r="7398" spans="1:6" hidden="1" x14ac:dyDescent="0.35">
      <c r="A7398" s="1" t="s">
        <v>5</v>
      </c>
      <c r="B7398" s="1" t="s">
        <v>9</v>
      </c>
      <c r="C7398">
        <v>200</v>
      </c>
      <c r="D7398">
        <v>88664986903900</v>
      </c>
      <c r="E7398">
        <v>88664991207800</v>
      </c>
      <c r="F7398">
        <f>(tester_performance3[[#This Row],[post-handle-timestamp]]-tester_performance3[[#This Row],[pre-handle-timestamp]])/1000000</f>
        <v>4.3038999999999996</v>
      </c>
    </row>
    <row r="7399" spans="1:6" hidden="1" x14ac:dyDescent="0.35">
      <c r="A7399" s="1" t="s">
        <v>5</v>
      </c>
      <c r="B7399" s="1" t="s">
        <v>10</v>
      </c>
      <c r="C7399">
        <v>200</v>
      </c>
      <c r="D7399">
        <v>88664997881600</v>
      </c>
      <c r="E7399">
        <v>88665002800200</v>
      </c>
      <c r="F7399">
        <f>(tester_performance3[[#This Row],[post-handle-timestamp]]-tester_performance3[[#This Row],[pre-handle-timestamp]])/1000000</f>
        <v>4.9185999999999996</v>
      </c>
    </row>
    <row r="7400" spans="1:6" hidden="1" x14ac:dyDescent="0.35">
      <c r="A7400" s="1" t="s">
        <v>5</v>
      </c>
      <c r="B7400" s="1" t="s">
        <v>11</v>
      </c>
      <c r="C7400">
        <v>200</v>
      </c>
      <c r="D7400">
        <v>88665007478400</v>
      </c>
      <c r="E7400">
        <v>88665011945300</v>
      </c>
      <c r="F7400">
        <f>(tester_performance3[[#This Row],[post-handle-timestamp]]-tester_performance3[[#This Row],[pre-handle-timestamp]])/1000000</f>
        <v>4.4668999999999999</v>
      </c>
    </row>
    <row r="7401" spans="1:6" hidden="1" x14ac:dyDescent="0.35">
      <c r="A7401" s="1" t="s">
        <v>5</v>
      </c>
      <c r="B7401" s="1" t="s">
        <v>12</v>
      </c>
      <c r="C7401">
        <v>200</v>
      </c>
      <c r="D7401">
        <v>88665016862800</v>
      </c>
      <c r="E7401">
        <v>88665020654300</v>
      </c>
      <c r="F7401">
        <f>(tester_performance3[[#This Row],[post-handle-timestamp]]-tester_performance3[[#This Row],[pre-handle-timestamp]])/1000000</f>
        <v>3.7915000000000001</v>
      </c>
    </row>
    <row r="7402" spans="1:6" hidden="1" x14ac:dyDescent="0.35">
      <c r="A7402" s="1" t="s">
        <v>5</v>
      </c>
      <c r="B7402" s="1" t="s">
        <v>14</v>
      </c>
      <c r="C7402">
        <v>200</v>
      </c>
      <c r="D7402">
        <v>88665025190200</v>
      </c>
      <c r="E7402">
        <v>88665029238300</v>
      </c>
      <c r="F7402">
        <f>(tester_performance3[[#This Row],[post-handle-timestamp]]-tester_performance3[[#This Row],[pre-handle-timestamp]])/1000000</f>
        <v>4.0480999999999998</v>
      </c>
    </row>
    <row r="7403" spans="1:6" hidden="1" x14ac:dyDescent="0.35">
      <c r="A7403" s="1" t="s">
        <v>5</v>
      </c>
      <c r="B7403" s="1" t="s">
        <v>15</v>
      </c>
      <c r="C7403">
        <v>200</v>
      </c>
      <c r="D7403">
        <v>88665033714500</v>
      </c>
      <c r="E7403">
        <v>88665039709100</v>
      </c>
      <c r="F7403">
        <f>(tester_performance3[[#This Row],[post-handle-timestamp]]-tester_performance3[[#This Row],[pre-handle-timestamp]])/1000000</f>
        <v>5.9946000000000002</v>
      </c>
    </row>
    <row r="7404" spans="1:6" hidden="1" x14ac:dyDescent="0.35">
      <c r="A7404" s="1" t="s">
        <v>5</v>
      </c>
      <c r="B7404" s="1" t="s">
        <v>16</v>
      </c>
      <c r="C7404">
        <v>200</v>
      </c>
      <c r="D7404">
        <v>88665047224300</v>
      </c>
      <c r="E7404">
        <v>88665049942700</v>
      </c>
      <c r="F7404">
        <f>(tester_performance3[[#This Row],[post-handle-timestamp]]-tester_performance3[[#This Row],[pre-handle-timestamp]])/1000000</f>
        <v>2.7183999999999999</v>
      </c>
    </row>
    <row r="7405" spans="1:6" hidden="1" x14ac:dyDescent="0.35">
      <c r="A7405" s="1" t="s">
        <v>5</v>
      </c>
      <c r="B7405" s="1" t="s">
        <v>17</v>
      </c>
      <c r="C7405">
        <v>200</v>
      </c>
      <c r="D7405">
        <v>88665053603300</v>
      </c>
      <c r="E7405">
        <v>88665057795900</v>
      </c>
      <c r="F7405">
        <f>(tester_performance3[[#This Row],[post-handle-timestamp]]-tester_performance3[[#This Row],[pre-handle-timestamp]])/1000000</f>
        <v>4.1925999999999997</v>
      </c>
    </row>
    <row r="7406" spans="1:6" hidden="1" x14ac:dyDescent="0.35">
      <c r="A7406" s="1" t="s">
        <v>5</v>
      </c>
      <c r="B7406" s="1" t="s">
        <v>18</v>
      </c>
      <c r="C7406">
        <v>200</v>
      </c>
      <c r="D7406">
        <v>88665063437100</v>
      </c>
      <c r="E7406">
        <v>88665067389700</v>
      </c>
      <c r="F7406">
        <f>(tester_performance3[[#This Row],[post-handle-timestamp]]-tester_performance3[[#This Row],[pre-handle-timestamp]])/1000000</f>
        <v>3.9525999999999999</v>
      </c>
    </row>
    <row r="7407" spans="1:6" hidden="1" x14ac:dyDescent="0.35">
      <c r="A7407" s="1" t="s">
        <v>5</v>
      </c>
      <c r="B7407" s="1" t="s">
        <v>13</v>
      </c>
      <c r="C7407">
        <v>200</v>
      </c>
      <c r="D7407">
        <v>88665073920500</v>
      </c>
      <c r="E7407">
        <v>88665077289800</v>
      </c>
      <c r="F7407">
        <f>(tester_performance3[[#This Row],[post-handle-timestamp]]-tester_performance3[[#This Row],[pre-handle-timestamp]])/1000000</f>
        <v>3.3693</v>
      </c>
    </row>
    <row r="7408" spans="1:6" hidden="1" x14ac:dyDescent="0.35">
      <c r="A7408" s="1" t="s">
        <v>5</v>
      </c>
      <c r="B7408" s="1" t="s">
        <v>19</v>
      </c>
      <c r="C7408">
        <v>200</v>
      </c>
      <c r="D7408">
        <v>88665081725800</v>
      </c>
      <c r="E7408">
        <v>88665085324300</v>
      </c>
      <c r="F7408">
        <f>(tester_performance3[[#This Row],[post-handle-timestamp]]-tester_performance3[[#This Row],[pre-handle-timestamp]])/1000000</f>
        <v>3.5985</v>
      </c>
    </row>
    <row r="7409" spans="1:6" hidden="1" x14ac:dyDescent="0.35">
      <c r="A7409" s="1" t="s">
        <v>5</v>
      </c>
      <c r="B7409" s="1" t="s">
        <v>20</v>
      </c>
      <c r="C7409">
        <v>200</v>
      </c>
      <c r="D7409">
        <v>88665089606800</v>
      </c>
      <c r="E7409">
        <v>88665093732600</v>
      </c>
      <c r="F7409">
        <f>(tester_performance3[[#This Row],[post-handle-timestamp]]-tester_performance3[[#This Row],[pre-handle-timestamp]])/1000000</f>
        <v>4.1257999999999999</v>
      </c>
    </row>
    <row r="7410" spans="1:6" hidden="1" x14ac:dyDescent="0.35">
      <c r="A7410" s="1" t="s">
        <v>5</v>
      </c>
      <c r="B7410" s="1" t="s">
        <v>21</v>
      </c>
      <c r="C7410">
        <v>200</v>
      </c>
      <c r="D7410">
        <v>88665102402400</v>
      </c>
      <c r="E7410">
        <v>88665108368800</v>
      </c>
      <c r="F7410">
        <f>(tester_performance3[[#This Row],[post-handle-timestamp]]-tester_performance3[[#This Row],[pre-handle-timestamp]])/1000000</f>
        <v>5.9664000000000001</v>
      </c>
    </row>
    <row r="7411" spans="1:6" hidden="1" x14ac:dyDescent="0.35">
      <c r="A7411" s="1" t="s">
        <v>5</v>
      </c>
      <c r="B7411" s="1" t="s">
        <v>25</v>
      </c>
      <c r="C7411">
        <v>200</v>
      </c>
      <c r="D7411">
        <v>88665114051500</v>
      </c>
      <c r="E7411">
        <v>88665117519300</v>
      </c>
      <c r="F7411">
        <f>(tester_performance3[[#This Row],[post-handle-timestamp]]-tester_performance3[[#This Row],[pre-handle-timestamp]])/1000000</f>
        <v>3.4678</v>
      </c>
    </row>
    <row r="7412" spans="1:6" x14ac:dyDescent="0.35">
      <c r="A7412" s="1" t="s">
        <v>5</v>
      </c>
      <c r="B7412" s="1" t="s">
        <v>29</v>
      </c>
      <c r="C7412">
        <v>200</v>
      </c>
      <c r="D7412">
        <v>88665125446700</v>
      </c>
      <c r="E7412">
        <v>88665147843000</v>
      </c>
      <c r="F7412">
        <f>(tester_performance3[[#This Row],[post-handle-timestamp]]-tester_performance3[[#This Row],[pre-handle-timestamp]])/1000000</f>
        <v>22.3963</v>
      </c>
    </row>
    <row r="7413" spans="1:6" hidden="1" x14ac:dyDescent="0.35">
      <c r="A7413" s="1" t="s">
        <v>5</v>
      </c>
      <c r="B7413" s="1" t="s">
        <v>8</v>
      </c>
      <c r="C7413">
        <v>200</v>
      </c>
      <c r="D7413">
        <v>88666020363000</v>
      </c>
      <c r="E7413">
        <v>88666024088000</v>
      </c>
      <c r="F7413">
        <f>(tester_performance3[[#This Row],[post-handle-timestamp]]-tester_performance3[[#This Row],[pre-handle-timestamp]])/1000000</f>
        <v>3.7250000000000001</v>
      </c>
    </row>
    <row r="7414" spans="1:6" hidden="1" x14ac:dyDescent="0.35">
      <c r="A7414" s="1" t="s">
        <v>5</v>
      </c>
      <c r="B7414" s="1" t="s">
        <v>9</v>
      </c>
      <c r="C7414">
        <v>200</v>
      </c>
      <c r="D7414">
        <v>88666029780300</v>
      </c>
      <c r="E7414">
        <v>88666035397300</v>
      </c>
      <c r="F7414">
        <f>(tester_performance3[[#This Row],[post-handle-timestamp]]-tester_performance3[[#This Row],[pre-handle-timestamp]])/1000000</f>
        <v>5.617</v>
      </c>
    </row>
    <row r="7415" spans="1:6" hidden="1" x14ac:dyDescent="0.35">
      <c r="A7415" s="1" t="s">
        <v>5</v>
      </c>
      <c r="B7415" s="1" t="s">
        <v>10</v>
      </c>
      <c r="C7415">
        <v>200</v>
      </c>
      <c r="D7415">
        <v>88666041160000</v>
      </c>
      <c r="E7415">
        <v>88666044849000</v>
      </c>
      <c r="F7415">
        <f>(tester_performance3[[#This Row],[post-handle-timestamp]]-tester_performance3[[#This Row],[pre-handle-timestamp]])/1000000</f>
        <v>3.6890000000000001</v>
      </c>
    </row>
    <row r="7416" spans="1:6" hidden="1" x14ac:dyDescent="0.35">
      <c r="A7416" s="1" t="s">
        <v>5</v>
      </c>
      <c r="B7416" s="1" t="s">
        <v>11</v>
      </c>
      <c r="C7416">
        <v>200</v>
      </c>
      <c r="D7416">
        <v>88666050151000</v>
      </c>
      <c r="E7416">
        <v>88666055248400</v>
      </c>
      <c r="F7416">
        <f>(tester_performance3[[#This Row],[post-handle-timestamp]]-tester_performance3[[#This Row],[pre-handle-timestamp]])/1000000</f>
        <v>5.0974000000000004</v>
      </c>
    </row>
    <row r="7417" spans="1:6" hidden="1" x14ac:dyDescent="0.35">
      <c r="A7417" s="1" t="s">
        <v>5</v>
      </c>
      <c r="B7417" s="1" t="s">
        <v>12</v>
      </c>
      <c r="C7417">
        <v>200</v>
      </c>
      <c r="D7417">
        <v>88666063012700</v>
      </c>
      <c r="E7417">
        <v>88666068079100</v>
      </c>
      <c r="F7417">
        <f>(tester_performance3[[#This Row],[post-handle-timestamp]]-tester_performance3[[#This Row],[pre-handle-timestamp]])/1000000</f>
        <v>5.0663999999999998</v>
      </c>
    </row>
    <row r="7418" spans="1:6" hidden="1" x14ac:dyDescent="0.35">
      <c r="A7418" s="1" t="s">
        <v>5</v>
      </c>
      <c r="B7418" s="1" t="s">
        <v>14</v>
      </c>
      <c r="C7418">
        <v>200</v>
      </c>
      <c r="D7418">
        <v>88666072977000</v>
      </c>
      <c r="E7418">
        <v>88666078615400</v>
      </c>
      <c r="F7418">
        <f>(tester_performance3[[#This Row],[post-handle-timestamp]]-tester_performance3[[#This Row],[pre-handle-timestamp]])/1000000</f>
        <v>5.6383999999999999</v>
      </c>
    </row>
    <row r="7419" spans="1:6" hidden="1" x14ac:dyDescent="0.35">
      <c r="A7419" s="1" t="s">
        <v>5</v>
      </c>
      <c r="B7419" s="1" t="s">
        <v>15</v>
      </c>
      <c r="C7419">
        <v>200</v>
      </c>
      <c r="D7419">
        <v>88666084349600</v>
      </c>
      <c r="E7419">
        <v>88666089746600</v>
      </c>
      <c r="F7419">
        <f>(tester_performance3[[#This Row],[post-handle-timestamp]]-tester_performance3[[#This Row],[pre-handle-timestamp]])/1000000</f>
        <v>5.3970000000000002</v>
      </c>
    </row>
    <row r="7420" spans="1:6" hidden="1" x14ac:dyDescent="0.35">
      <c r="A7420" s="1" t="s">
        <v>5</v>
      </c>
      <c r="B7420" s="1" t="s">
        <v>16</v>
      </c>
      <c r="C7420">
        <v>200</v>
      </c>
      <c r="D7420">
        <v>88666097364400</v>
      </c>
      <c r="E7420">
        <v>88666101397200</v>
      </c>
      <c r="F7420">
        <f>(tester_performance3[[#This Row],[post-handle-timestamp]]-tester_performance3[[#This Row],[pre-handle-timestamp]])/1000000</f>
        <v>4.0327999999999999</v>
      </c>
    </row>
    <row r="7421" spans="1:6" hidden="1" x14ac:dyDescent="0.35">
      <c r="A7421" s="1" t="s">
        <v>5</v>
      </c>
      <c r="B7421" s="1" t="s">
        <v>17</v>
      </c>
      <c r="C7421">
        <v>200</v>
      </c>
      <c r="D7421">
        <v>88666106162400</v>
      </c>
      <c r="E7421">
        <v>88666110818400</v>
      </c>
      <c r="F7421">
        <f>(tester_performance3[[#This Row],[post-handle-timestamp]]-tester_performance3[[#This Row],[pre-handle-timestamp]])/1000000</f>
        <v>4.6559999999999997</v>
      </c>
    </row>
    <row r="7422" spans="1:6" hidden="1" x14ac:dyDescent="0.35">
      <c r="A7422" s="1" t="s">
        <v>5</v>
      </c>
      <c r="B7422" s="1" t="s">
        <v>18</v>
      </c>
      <c r="C7422">
        <v>200</v>
      </c>
      <c r="D7422">
        <v>88666116709000</v>
      </c>
      <c r="E7422">
        <v>88666121463400</v>
      </c>
      <c r="F7422">
        <f>(tester_performance3[[#This Row],[post-handle-timestamp]]-tester_performance3[[#This Row],[pre-handle-timestamp]])/1000000</f>
        <v>4.7544000000000004</v>
      </c>
    </row>
    <row r="7423" spans="1:6" hidden="1" x14ac:dyDescent="0.35">
      <c r="A7423" s="1" t="s">
        <v>5</v>
      </c>
      <c r="B7423" s="1" t="s">
        <v>13</v>
      </c>
      <c r="C7423">
        <v>200</v>
      </c>
      <c r="D7423">
        <v>88666129983700</v>
      </c>
      <c r="E7423">
        <v>88666135144400</v>
      </c>
      <c r="F7423">
        <f>(tester_performance3[[#This Row],[post-handle-timestamp]]-tester_performance3[[#This Row],[pre-handle-timestamp]])/1000000</f>
        <v>5.1607000000000003</v>
      </c>
    </row>
    <row r="7424" spans="1:6" hidden="1" x14ac:dyDescent="0.35">
      <c r="A7424" s="1" t="s">
        <v>5</v>
      </c>
      <c r="B7424" s="1" t="s">
        <v>19</v>
      </c>
      <c r="C7424">
        <v>200</v>
      </c>
      <c r="D7424">
        <v>88666139623700</v>
      </c>
      <c r="E7424">
        <v>88666142123100</v>
      </c>
      <c r="F7424">
        <f>(tester_performance3[[#This Row],[post-handle-timestamp]]-tester_performance3[[#This Row],[pre-handle-timestamp]])/1000000</f>
        <v>2.4994000000000001</v>
      </c>
    </row>
    <row r="7425" spans="1:6" hidden="1" x14ac:dyDescent="0.35">
      <c r="A7425" s="1" t="s">
        <v>5</v>
      </c>
      <c r="B7425" s="1" t="s">
        <v>20</v>
      </c>
      <c r="C7425">
        <v>200</v>
      </c>
      <c r="D7425">
        <v>88666147410800</v>
      </c>
      <c r="E7425">
        <v>88666152015400</v>
      </c>
      <c r="F7425">
        <f>(tester_performance3[[#This Row],[post-handle-timestamp]]-tester_performance3[[#This Row],[pre-handle-timestamp]])/1000000</f>
        <v>4.6045999999999996</v>
      </c>
    </row>
    <row r="7426" spans="1:6" hidden="1" x14ac:dyDescent="0.35">
      <c r="A7426" s="1" t="s">
        <v>5</v>
      </c>
      <c r="B7426" s="1" t="s">
        <v>21</v>
      </c>
      <c r="C7426">
        <v>200</v>
      </c>
      <c r="D7426">
        <v>88666161631400</v>
      </c>
      <c r="E7426">
        <v>88666167654700</v>
      </c>
      <c r="F7426">
        <f>(tester_performance3[[#This Row],[post-handle-timestamp]]-tester_performance3[[#This Row],[pre-handle-timestamp]])/1000000</f>
        <v>6.0232999999999999</v>
      </c>
    </row>
    <row r="7427" spans="1:6" x14ac:dyDescent="0.35">
      <c r="A7427" s="1" t="s">
        <v>23</v>
      </c>
      <c r="B7427" s="1" t="s">
        <v>37</v>
      </c>
      <c r="C7427">
        <v>200</v>
      </c>
      <c r="D7427">
        <v>88666172384400</v>
      </c>
      <c r="E7427">
        <v>88666206701700</v>
      </c>
      <c r="F7427">
        <f>(tester_performance3[[#This Row],[post-handle-timestamp]]-tester_performance3[[#This Row],[pre-handle-timestamp]])/1000000</f>
        <v>34.317300000000003</v>
      </c>
    </row>
    <row r="7428" spans="1:6" hidden="1" x14ac:dyDescent="0.35">
      <c r="A7428" s="1" t="s">
        <v>5</v>
      </c>
      <c r="B7428" s="1" t="s">
        <v>8</v>
      </c>
      <c r="C7428">
        <v>200</v>
      </c>
      <c r="D7428">
        <v>88666622483800</v>
      </c>
      <c r="E7428">
        <v>88666626227000</v>
      </c>
      <c r="F7428">
        <f>(tester_performance3[[#This Row],[post-handle-timestamp]]-tester_performance3[[#This Row],[pre-handle-timestamp]])/1000000</f>
        <v>3.7431999999999999</v>
      </c>
    </row>
    <row r="7429" spans="1:6" hidden="1" x14ac:dyDescent="0.35">
      <c r="A7429" s="1" t="s">
        <v>5</v>
      </c>
      <c r="B7429" s="1" t="s">
        <v>9</v>
      </c>
      <c r="C7429">
        <v>200</v>
      </c>
      <c r="D7429">
        <v>88666631446900</v>
      </c>
      <c r="E7429">
        <v>88666637027500</v>
      </c>
      <c r="F7429">
        <f>(tester_performance3[[#This Row],[post-handle-timestamp]]-tester_performance3[[#This Row],[pre-handle-timestamp]])/1000000</f>
        <v>5.5805999999999996</v>
      </c>
    </row>
    <row r="7430" spans="1:6" hidden="1" x14ac:dyDescent="0.35">
      <c r="A7430" s="1" t="s">
        <v>5</v>
      </c>
      <c r="B7430" s="1" t="s">
        <v>10</v>
      </c>
      <c r="C7430">
        <v>200</v>
      </c>
      <c r="D7430">
        <v>88666643795600</v>
      </c>
      <c r="E7430">
        <v>88666648498800</v>
      </c>
      <c r="F7430">
        <f>(tester_performance3[[#This Row],[post-handle-timestamp]]-tester_performance3[[#This Row],[pre-handle-timestamp]])/1000000</f>
        <v>4.7031999999999998</v>
      </c>
    </row>
    <row r="7431" spans="1:6" hidden="1" x14ac:dyDescent="0.35">
      <c r="A7431" s="1" t="s">
        <v>5</v>
      </c>
      <c r="B7431" s="1" t="s">
        <v>11</v>
      </c>
      <c r="C7431">
        <v>200</v>
      </c>
      <c r="D7431">
        <v>88666652563200</v>
      </c>
      <c r="E7431">
        <v>88666657031000</v>
      </c>
      <c r="F7431">
        <f>(tester_performance3[[#This Row],[post-handle-timestamp]]-tester_performance3[[#This Row],[pre-handle-timestamp]])/1000000</f>
        <v>4.4678000000000004</v>
      </c>
    </row>
    <row r="7432" spans="1:6" hidden="1" x14ac:dyDescent="0.35">
      <c r="A7432" s="1" t="s">
        <v>5</v>
      </c>
      <c r="B7432" s="1" t="s">
        <v>12</v>
      </c>
      <c r="C7432">
        <v>200</v>
      </c>
      <c r="D7432">
        <v>88666661547700</v>
      </c>
      <c r="E7432">
        <v>88666668067800</v>
      </c>
      <c r="F7432">
        <f>(tester_performance3[[#This Row],[post-handle-timestamp]]-tester_performance3[[#This Row],[pre-handle-timestamp]])/1000000</f>
        <v>6.5201000000000002</v>
      </c>
    </row>
    <row r="7433" spans="1:6" hidden="1" x14ac:dyDescent="0.35">
      <c r="A7433" s="1" t="s">
        <v>5</v>
      </c>
      <c r="B7433" s="1" t="s">
        <v>14</v>
      </c>
      <c r="C7433">
        <v>200</v>
      </c>
      <c r="D7433">
        <v>88666673362700</v>
      </c>
      <c r="E7433">
        <v>88666678634300</v>
      </c>
      <c r="F7433">
        <f>(tester_performance3[[#This Row],[post-handle-timestamp]]-tester_performance3[[#This Row],[pre-handle-timestamp]])/1000000</f>
        <v>5.2716000000000003</v>
      </c>
    </row>
    <row r="7434" spans="1:6" hidden="1" x14ac:dyDescent="0.35">
      <c r="A7434" s="1" t="s">
        <v>5</v>
      </c>
      <c r="B7434" s="1" t="s">
        <v>15</v>
      </c>
      <c r="C7434">
        <v>200</v>
      </c>
      <c r="D7434">
        <v>88666683892300</v>
      </c>
      <c r="E7434">
        <v>88666689497700</v>
      </c>
      <c r="F7434">
        <f>(tester_performance3[[#This Row],[post-handle-timestamp]]-tester_performance3[[#This Row],[pre-handle-timestamp]])/1000000</f>
        <v>5.6054000000000004</v>
      </c>
    </row>
    <row r="7435" spans="1:6" hidden="1" x14ac:dyDescent="0.35">
      <c r="A7435" s="1" t="s">
        <v>5</v>
      </c>
      <c r="B7435" s="1" t="s">
        <v>16</v>
      </c>
      <c r="C7435">
        <v>200</v>
      </c>
      <c r="D7435">
        <v>88666697658400</v>
      </c>
      <c r="E7435">
        <v>88666699959400</v>
      </c>
      <c r="F7435">
        <f>(tester_performance3[[#This Row],[post-handle-timestamp]]-tester_performance3[[#This Row],[pre-handle-timestamp]])/1000000</f>
        <v>2.3010000000000002</v>
      </c>
    </row>
    <row r="7436" spans="1:6" hidden="1" x14ac:dyDescent="0.35">
      <c r="A7436" s="1" t="s">
        <v>5</v>
      </c>
      <c r="B7436" s="1" t="s">
        <v>17</v>
      </c>
      <c r="C7436">
        <v>200</v>
      </c>
      <c r="D7436">
        <v>88666703572600</v>
      </c>
      <c r="E7436">
        <v>88666708772000</v>
      </c>
      <c r="F7436">
        <f>(tester_performance3[[#This Row],[post-handle-timestamp]]-tester_performance3[[#This Row],[pre-handle-timestamp]])/1000000</f>
        <v>5.1993999999999998</v>
      </c>
    </row>
    <row r="7437" spans="1:6" hidden="1" x14ac:dyDescent="0.35">
      <c r="A7437" s="1" t="s">
        <v>5</v>
      </c>
      <c r="B7437" s="1" t="s">
        <v>18</v>
      </c>
      <c r="C7437">
        <v>200</v>
      </c>
      <c r="D7437">
        <v>88666715878000</v>
      </c>
      <c r="E7437">
        <v>88666719643100</v>
      </c>
      <c r="F7437">
        <f>(tester_performance3[[#This Row],[post-handle-timestamp]]-tester_performance3[[#This Row],[pre-handle-timestamp]])/1000000</f>
        <v>3.7650999999999999</v>
      </c>
    </row>
    <row r="7438" spans="1:6" hidden="1" x14ac:dyDescent="0.35">
      <c r="A7438" s="1" t="s">
        <v>5</v>
      </c>
      <c r="B7438" s="1" t="s">
        <v>13</v>
      </c>
      <c r="C7438">
        <v>200</v>
      </c>
      <c r="D7438">
        <v>88666725791700</v>
      </c>
      <c r="E7438">
        <v>88666729861800</v>
      </c>
      <c r="F7438">
        <f>(tester_performance3[[#This Row],[post-handle-timestamp]]-tester_performance3[[#This Row],[pre-handle-timestamp]])/1000000</f>
        <v>4.0701000000000001</v>
      </c>
    </row>
    <row r="7439" spans="1:6" hidden="1" x14ac:dyDescent="0.35">
      <c r="A7439" s="1" t="s">
        <v>5</v>
      </c>
      <c r="B7439" s="1" t="s">
        <v>19</v>
      </c>
      <c r="C7439">
        <v>200</v>
      </c>
      <c r="D7439">
        <v>88666734648000</v>
      </c>
      <c r="E7439">
        <v>88666738177400</v>
      </c>
      <c r="F7439">
        <f>(tester_performance3[[#This Row],[post-handle-timestamp]]-tester_performance3[[#This Row],[pre-handle-timestamp]])/1000000</f>
        <v>3.5293999999999999</v>
      </c>
    </row>
    <row r="7440" spans="1:6" hidden="1" x14ac:dyDescent="0.35">
      <c r="A7440" s="1" t="s">
        <v>5</v>
      </c>
      <c r="B7440" s="1" t="s">
        <v>20</v>
      </c>
      <c r="C7440">
        <v>200</v>
      </c>
      <c r="D7440">
        <v>88666741952200</v>
      </c>
      <c r="E7440">
        <v>88666747205600</v>
      </c>
      <c r="F7440">
        <f>(tester_performance3[[#This Row],[post-handle-timestamp]]-tester_performance3[[#This Row],[pre-handle-timestamp]])/1000000</f>
        <v>5.2534000000000001</v>
      </c>
    </row>
    <row r="7441" spans="1:6" x14ac:dyDescent="0.35">
      <c r="A7441" s="1" t="s">
        <v>5</v>
      </c>
      <c r="B7441" s="1" t="s">
        <v>27</v>
      </c>
      <c r="C7441">
        <v>200</v>
      </c>
      <c r="D7441">
        <v>88666754642200</v>
      </c>
      <c r="E7441">
        <v>88666883295900</v>
      </c>
      <c r="F7441">
        <f>(tester_performance3[[#This Row],[post-handle-timestamp]]-tester_performance3[[#This Row],[pre-handle-timestamp]])/1000000</f>
        <v>128.65369999999999</v>
      </c>
    </row>
    <row r="7442" spans="1:6" hidden="1" x14ac:dyDescent="0.35">
      <c r="A7442" s="1" t="s">
        <v>5</v>
      </c>
      <c r="B7442" s="1" t="s">
        <v>8</v>
      </c>
      <c r="C7442">
        <v>200</v>
      </c>
      <c r="D7442">
        <v>88667442697900</v>
      </c>
      <c r="E7442">
        <v>88667448509800</v>
      </c>
      <c r="F7442">
        <f>(tester_performance3[[#This Row],[post-handle-timestamp]]-tester_performance3[[#This Row],[pre-handle-timestamp]])/1000000</f>
        <v>5.8118999999999996</v>
      </c>
    </row>
    <row r="7443" spans="1:6" hidden="1" x14ac:dyDescent="0.35">
      <c r="A7443" s="1" t="s">
        <v>5</v>
      </c>
      <c r="B7443" s="1" t="s">
        <v>9</v>
      </c>
      <c r="C7443">
        <v>200</v>
      </c>
      <c r="D7443">
        <v>88667453560000</v>
      </c>
      <c r="E7443">
        <v>88667458665800</v>
      </c>
      <c r="F7443">
        <f>(tester_performance3[[#This Row],[post-handle-timestamp]]-tester_performance3[[#This Row],[pre-handle-timestamp]])/1000000</f>
        <v>5.1058000000000003</v>
      </c>
    </row>
    <row r="7444" spans="1:6" hidden="1" x14ac:dyDescent="0.35">
      <c r="A7444" s="1" t="s">
        <v>5</v>
      </c>
      <c r="B7444" s="1" t="s">
        <v>10</v>
      </c>
      <c r="C7444">
        <v>200</v>
      </c>
      <c r="D7444">
        <v>88667465831200</v>
      </c>
      <c r="E7444">
        <v>88667470774600</v>
      </c>
      <c r="F7444">
        <f>(tester_performance3[[#This Row],[post-handle-timestamp]]-tester_performance3[[#This Row],[pre-handle-timestamp]])/1000000</f>
        <v>4.9433999999999996</v>
      </c>
    </row>
    <row r="7445" spans="1:6" hidden="1" x14ac:dyDescent="0.35">
      <c r="A7445" s="1" t="s">
        <v>5</v>
      </c>
      <c r="B7445" s="1" t="s">
        <v>11</v>
      </c>
      <c r="C7445">
        <v>200</v>
      </c>
      <c r="D7445">
        <v>88667476542200</v>
      </c>
      <c r="E7445">
        <v>88667482787400</v>
      </c>
      <c r="F7445">
        <f>(tester_performance3[[#This Row],[post-handle-timestamp]]-tester_performance3[[#This Row],[pre-handle-timestamp]])/1000000</f>
        <v>6.2451999999999996</v>
      </c>
    </row>
    <row r="7446" spans="1:6" hidden="1" x14ac:dyDescent="0.35">
      <c r="A7446" s="1" t="s">
        <v>5</v>
      </c>
      <c r="B7446" s="1" t="s">
        <v>12</v>
      </c>
      <c r="C7446">
        <v>200</v>
      </c>
      <c r="D7446">
        <v>88667489022400</v>
      </c>
      <c r="E7446">
        <v>88667494331500</v>
      </c>
      <c r="F7446">
        <f>(tester_performance3[[#This Row],[post-handle-timestamp]]-tester_performance3[[#This Row],[pre-handle-timestamp]])/1000000</f>
        <v>5.3090999999999999</v>
      </c>
    </row>
    <row r="7447" spans="1:6" hidden="1" x14ac:dyDescent="0.35">
      <c r="A7447" s="1" t="s">
        <v>5</v>
      </c>
      <c r="B7447" s="1" t="s">
        <v>14</v>
      </c>
      <c r="C7447">
        <v>200</v>
      </c>
      <c r="D7447">
        <v>88667499783600</v>
      </c>
      <c r="E7447">
        <v>88667504684300</v>
      </c>
      <c r="F7447">
        <f>(tester_performance3[[#This Row],[post-handle-timestamp]]-tester_performance3[[#This Row],[pre-handle-timestamp]])/1000000</f>
        <v>4.9006999999999996</v>
      </c>
    </row>
    <row r="7448" spans="1:6" hidden="1" x14ac:dyDescent="0.35">
      <c r="A7448" s="1" t="s">
        <v>5</v>
      </c>
      <c r="B7448" s="1" t="s">
        <v>15</v>
      </c>
      <c r="C7448">
        <v>200</v>
      </c>
      <c r="D7448">
        <v>88667510695000</v>
      </c>
      <c r="E7448">
        <v>88667514727200</v>
      </c>
      <c r="F7448">
        <f>(tester_performance3[[#This Row],[post-handle-timestamp]]-tester_performance3[[#This Row],[pre-handle-timestamp]])/1000000</f>
        <v>4.0321999999999996</v>
      </c>
    </row>
    <row r="7449" spans="1:6" hidden="1" x14ac:dyDescent="0.35">
      <c r="A7449" s="1" t="s">
        <v>5</v>
      </c>
      <c r="B7449" s="1" t="s">
        <v>16</v>
      </c>
      <c r="C7449">
        <v>200</v>
      </c>
      <c r="D7449">
        <v>88667522277600</v>
      </c>
      <c r="E7449">
        <v>88667527749400</v>
      </c>
      <c r="F7449">
        <f>(tester_performance3[[#This Row],[post-handle-timestamp]]-tester_performance3[[#This Row],[pre-handle-timestamp]])/1000000</f>
        <v>5.4718</v>
      </c>
    </row>
    <row r="7450" spans="1:6" hidden="1" x14ac:dyDescent="0.35">
      <c r="A7450" s="1" t="s">
        <v>5</v>
      </c>
      <c r="B7450" s="1" t="s">
        <v>17</v>
      </c>
      <c r="C7450">
        <v>200</v>
      </c>
      <c r="D7450">
        <v>88667533028700</v>
      </c>
      <c r="E7450">
        <v>88667538934300</v>
      </c>
      <c r="F7450">
        <f>(tester_performance3[[#This Row],[post-handle-timestamp]]-tester_performance3[[#This Row],[pre-handle-timestamp]])/1000000</f>
        <v>5.9055999999999997</v>
      </c>
    </row>
    <row r="7451" spans="1:6" hidden="1" x14ac:dyDescent="0.35">
      <c r="A7451" s="1" t="s">
        <v>5</v>
      </c>
      <c r="B7451" s="1" t="s">
        <v>18</v>
      </c>
      <c r="C7451">
        <v>200</v>
      </c>
      <c r="D7451">
        <v>88667546379000</v>
      </c>
      <c r="E7451">
        <v>88667550199700</v>
      </c>
      <c r="F7451">
        <f>(tester_performance3[[#This Row],[post-handle-timestamp]]-tester_performance3[[#This Row],[pre-handle-timestamp]])/1000000</f>
        <v>3.8207</v>
      </c>
    </row>
    <row r="7452" spans="1:6" hidden="1" x14ac:dyDescent="0.35">
      <c r="A7452" s="1" t="s">
        <v>5</v>
      </c>
      <c r="B7452" s="1" t="s">
        <v>13</v>
      </c>
      <c r="C7452">
        <v>200</v>
      </c>
      <c r="D7452">
        <v>88667557377800</v>
      </c>
      <c r="E7452">
        <v>88667562807100</v>
      </c>
      <c r="F7452">
        <f>(tester_performance3[[#This Row],[post-handle-timestamp]]-tester_performance3[[#This Row],[pre-handle-timestamp]])/1000000</f>
        <v>5.4292999999999996</v>
      </c>
    </row>
    <row r="7453" spans="1:6" hidden="1" x14ac:dyDescent="0.35">
      <c r="A7453" s="1" t="s">
        <v>5</v>
      </c>
      <c r="B7453" s="1" t="s">
        <v>19</v>
      </c>
      <c r="C7453">
        <v>200</v>
      </c>
      <c r="D7453">
        <v>88667567919400</v>
      </c>
      <c r="E7453">
        <v>88667571668300</v>
      </c>
      <c r="F7453">
        <f>(tester_performance3[[#This Row],[post-handle-timestamp]]-tester_performance3[[#This Row],[pre-handle-timestamp]])/1000000</f>
        <v>3.7488999999999999</v>
      </c>
    </row>
    <row r="7454" spans="1:6" hidden="1" x14ac:dyDescent="0.35">
      <c r="A7454" s="1" t="s">
        <v>5</v>
      </c>
      <c r="B7454" s="1" t="s">
        <v>20</v>
      </c>
      <c r="C7454">
        <v>200</v>
      </c>
      <c r="D7454">
        <v>88667576427200</v>
      </c>
      <c r="E7454">
        <v>88667580877700</v>
      </c>
      <c r="F7454">
        <f>(tester_performance3[[#This Row],[post-handle-timestamp]]-tester_performance3[[#This Row],[pre-handle-timestamp]])/1000000</f>
        <v>4.4504999999999999</v>
      </c>
    </row>
    <row r="7455" spans="1:6" hidden="1" x14ac:dyDescent="0.35">
      <c r="A7455" s="1" t="s">
        <v>5</v>
      </c>
      <c r="B7455" s="1" t="s">
        <v>21</v>
      </c>
      <c r="C7455">
        <v>200</v>
      </c>
      <c r="D7455">
        <v>88667588792600</v>
      </c>
      <c r="E7455">
        <v>88667593894400</v>
      </c>
      <c r="F7455">
        <f>(tester_performance3[[#This Row],[post-handle-timestamp]]-tester_performance3[[#This Row],[pre-handle-timestamp]])/1000000</f>
        <v>5.1017999999999999</v>
      </c>
    </row>
    <row r="7456" spans="1:6" hidden="1" x14ac:dyDescent="0.35">
      <c r="A7456" s="1" t="s">
        <v>5</v>
      </c>
      <c r="B7456" s="1" t="s">
        <v>25</v>
      </c>
      <c r="C7456">
        <v>200</v>
      </c>
      <c r="D7456">
        <v>88667600228700</v>
      </c>
      <c r="E7456">
        <v>88667605508300</v>
      </c>
      <c r="F7456">
        <f>(tester_performance3[[#This Row],[post-handle-timestamp]]-tester_performance3[[#This Row],[pre-handle-timestamp]])/1000000</f>
        <v>5.2796000000000003</v>
      </c>
    </row>
    <row r="7457" spans="1:6" x14ac:dyDescent="0.35">
      <c r="A7457" s="1" t="s">
        <v>5</v>
      </c>
      <c r="B7457" s="1" t="s">
        <v>29</v>
      </c>
      <c r="C7457">
        <v>200</v>
      </c>
      <c r="D7457">
        <v>88667613923800</v>
      </c>
      <c r="E7457">
        <v>88667640278800</v>
      </c>
      <c r="F7457">
        <f>(tester_performance3[[#This Row],[post-handle-timestamp]]-tester_performance3[[#This Row],[pre-handle-timestamp]])/1000000</f>
        <v>26.355</v>
      </c>
    </row>
    <row r="7458" spans="1:6" hidden="1" x14ac:dyDescent="0.35">
      <c r="A7458" s="1" t="s">
        <v>5</v>
      </c>
      <c r="B7458" s="1" t="s">
        <v>8</v>
      </c>
      <c r="C7458">
        <v>200</v>
      </c>
      <c r="D7458">
        <v>88668129468300</v>
      </c>
      <c r="E7458">
        <v>88668132871800</v>
      </c>
      <c r="F7458">
        <f>(tester_performance3[[#This Row],[post-handle-timestamp]]-tester_performance3[[#This Row],[pre-handle-timestamp]])/1000000</f>
        <v>3.4035000000000002</v>
      </c>
    </row>
    <row r="7459" spans="1:6" hidden="1" x14ac:dyDescent="0.35">
      <c r="A7459" s="1" t="s">
        <v>5</v>
      </c>
      <c r="B7459" s="1" t="s">
        <v>9</v>
      </c>
      <c r="C7459">
        <v>200</v>
      </c>
      <c r="D7459">
        <v>88668138299700</v>
      </c>
      <c r="E7459">
        <v>88668144062200</v>
      </c>
      <c r="F7459">
        <f>(tester_performance3[[#This Row],[post-handle-timestamp]]-tester_performance3[[#This Row],[pre-handle-timestamp]])/1000000</f>
        <v>5.7625000000000002</v>
      </c>
    </row>
    <row r="7460" spans="1:6" hidden="1" x14ac:dyDescent="0.35">
      <c r="A7460" s="1" t="s">
        <v>5</v>
      </c>
      <c r="B7460" s="1" t="s">
        <v>10</v>
      </c>
      <c r="C7460">
        <v>200</v>
      </c>
      <c r="D7460">
        <v>88668150295800</v>
      </c>
      <c r="E7460">
        <v>88668153972800</v>
      </c>
      <c r="F7460">
        <f>(tester_performance3[[#This Row],[post-handle-timestamp]]-tester_performance3[[#This Row],[pre-handle-timestamp]])/1000000</f>
        <v>3.677</v>
      </c>
    </row>
    <row r="7461" spans="1:6" hidden="1" x14ac:dyDescent="0.35">
      <c r="A7461" s="1" t="s">
        <v>5</v>
      </c>
      <c r="B7461" s="1" t="s">
        <v>11</v>
      </c>
      <c r="C7461">
        <v>200</v>
      </c>
      <c r="D7461">
        <v>88668159209400</v>
      </c>
      <c r="E7461">
        <v>88668163047100</v>
      </c>
      <c r="F7461">
        <f>(tester_performance3[[#This Row],[post-handle-timestamp]]-tester_performance3[[#This Row],[pre-handle-timestamp]])/1000000</f>
        <v>3.8376999999999999</v>
      </c>
    </row>
    <row r="7462" spans="1:6" hidden="1" x14ac:dyDescent="0.35">
      <c r="A7462" s="1" t="s">
        <v>5</v>
      </c>
      <c r="B7462" s="1" t="s">
        <v>12</v>
      </c>
      <c r="C7462">
        <v>200</v>
      </c>
      <c r="D7462">
        <v>88668168322800</v>
      </c>
      <c r="E7462">
        <v>88668173821400</v>
      </c>
      <c r="F7462">
        <f>(tester_performance3[[#This Row],[post-handle-timestamp]]-tester_performance3[[#This Row],[pre-handle-timestamp]])/1000000</f>
        <v>5.4985999999999997</v>
      </c>
    </row>
    <row r="7463" spans="1:6" hidden="1" x14ac:dyDescent="0.35">
      <c r="A7463" s="1" t="s">
        <v>5</v>
      </c>
      <c r="B7463" s="1" t="s">
        <v>13</v>
      </c>
      <c r="C7463">
        <v>200</v>
      </c>
      <c r="D7463">
        <v>88668178421700</v>
      </c>
      <c r="E7463">
        <v>88668180196000</v>
      </c>
      <c r="F7463">
        <f>(tester_performance3[[#This Row],[post-handle-timestamp]]-tester_performance3[[#This Row],[pre-handle-timestamp]])/1000000</f>
        <v>1.7743</v>
      </c>
    </row>
    <row r="7464" spans="1:6" hidden="1" x14ac:dyDescent="0.35">
      <c r="A7464" s="1" t="s">
        <v>5</v>
      </c>
      <c r="B7464" s="1" t="s">
        <v>14</v>
      </c>
      <c r="C7464">
        <v>200</v>
      </c>
      <c r="D7464">
        <v>88668185735200</v>
      </c>
      <c r="E7464">
        <v>88668189767300</v>
      </c>
      <c r="F7464">
        <f>(tester_performance3[[#This Row],[post-handle-timestamp]]-tester_performance3[[#This Row],[pre-handle-timestamp]])/1000000</f>
        <v>4.0320999999999998</v>
      </c>
    </row>
    <row r="7465" spans="1:6" hidden="1" x14ac:dyDescent="0.35">
      <c r="A7465" s="1" t="s">
        <v>5</v>
      </c>
      <c r="B7465" s="1" t="s">
        <v>15</v>
      </c>
      <c r="C7465">
        <v>200</v>
      </c>
      <c r="D7465">
        <v>88668195540700</v>
      </c>
      <c r="E7465">
        <v>88668199772900</v>
      </c>
      <c r="F7465">
        <f>(tester_performance3[[#This Row],[post-handle-timestamp]]-tester_performance3[[#This Row],[pre-handle-timestamp]])/1000000</f>
        <v>4.2321999999999997</v>
      </c>
    </row>
    <row r="7466" spans="1:6" hidden="1" x14ac:dyDescent="0.35">
      <c r="A7466" s="1" t="s">
        <v>5</v>
      </c>
      <c r="B7466" s="1" t="s">
        <v>16</v>
      </c>
      <c r="C7466">
        <v>200</v>
      </c>
      <c r="D7466">
        <v>88668207003300</v>
      </c>
      <c r="E7466">
        <v>88668210619800</v>
      </c>
      <c r="F7466">
        <f>(tester_performance3[[#This Row],[post-handle-timestamp]]-tester_performance3[[#This Row],[pre-handle-timestamp]])/1000000</f>
        <v>3.6164999999999998</v>
      </c>
    </row>
    <row r="7467" spans="1:6" hidden="1" x14ac:dyDescent="0.35">
      <c r="A7467" s="1" t="s">
        <v>5</v>
      </c>
      <c r="B7467" s="1" t="s">
        <v>17</v>
      </c>
      <c r="C7467">
        <v>200</v>
      </c>
      <c r="D7467">
        <v>88668215979500</v>
      </c>
      <c r="E7467">
        <v>88668219876200</v>
      </c>
      <c r="F7467">
        <f>(tester_performance3[[#This Row],[post-handle-timestamp]]-tester_performance3[[#This Row],[pre-handle-timestamp]])/1000000</f>
        <v>3.8967000000000001</v>
      </c>
    </row>
    <row r="7468" spans="1:6" hidden="1" x14ac:dyDescent="0.35">
      <c r="A7468" s="1" t="s">
        <v>5</v>
      </c>
      <c r="B7468" s="1" t="s">
        <v>18</v>
      </c>
      <c r="C7468">
        <v>200</v>
      </c>
      <c r="D7468">
        <v>88668225884100</v>
      </c>
      <c r="E7468">
        <v>88668231119400</v>
      </c>
      <c r="F7468">
        <f>(tester_performance3[[#This Row],[post-handle-timestamp]]-tester_performance3[[#This Row],[pre-handle-timestamp]])/1000000</f>
        <v>5.2352999999999996</v>
      </c>
    </row>
    <row r="7469" spans="1:6" hidden="1" x14ac:dyDescent="0.35">
      <c r="A7469" s="1" t="s">
        <v>5</v>
      </c>
      <c r="B7469" s="1" t="s">
        <v>19</v>
      </c>
      <c r="C7469">
        <v>200</v>
      </c>
      <c r="D7469">
        <v>88668238835200</v>
      </c>
      <c r="E7469">
        <v>88668242512300</v>
      </c>
      <c r="F7469">
        <f>(tester_performance3[[#This Row],[post-handle-timestamp]]-tester_performance3[[#This Row],[pre-handle-timestamp]])/1000000</f>
        <v>3.6770999999999998</v>
      </c>
    </row>
    <row r="7470" spans="1:6" hidden="1" x14ac:dyDescent="0.35">
      <c r="A7470" s="1" t="s">
        <v>5</v>
      </c>
      <c r="B7470" s="1" t="s">
        <v>20</v>
      </c>
      <c r="C7470">
        <v>200</v>
      </c>
      <c r="D7470">
        <v>88668246944700</v>
      </c>
      <c r="E7470">
        <v>88668250983600</v>
      </c>
      <c r="F7470">
        <f>(tester_performance3[[#This Row],[post-handle-timestamp]]-tester_performance3[[#This Row],[pre-handle-timestamp]])/1000000</f>
        <v>4.0388999999999999</v>
      </c>
    </row>
    <row r="7471" spans="1:6" hidden="1" x14ac:dyDescent="0.35">
      <c r="A7471" s="1" t="s">
        <v>5</v>
      </c>
      <c r="B7471" s="1" t="s">
        <v>21</v>
      </c>
      <c r="C7471">
        <v>200</v>
      </c>
      <c r="D7471">
        <v>88668258232000</v>
      </c>
      <c r="E7471">
        <v>88668260977400</v>
      </c>
      <c r="F7471">
        <f>(tester_performance3[[#This Row],[post-handle-timestamp]]-tester_performance3[[#This Row],[pre-handle-timestamp]])/1000000</f>
        <v>2.7454000000000001</v>
      </c>
    </row>
    <row r="7472" spans="1:6" x14ac:dyDescent="0.35">
      <c r="A7472" s="1" t="s">
        <v>23</v>
      </c>
      <c r="B7472" s="1" t="s">
        <v>37</v>
      </c>
      <c r="C7472">
        <v>200</v>
      </c>
      <c r="D7472">
        <v>88668266852300</v>
      </c>
      <c r="E7472">
        <v>88668300412500</v>
      </c>
      <c r="F7472">
        <f>(tester_performance3[[#This Row],[post-handle-timestamp]]-tester_performance3[[#This Row],[pre-handle-timestamp]])/1000000</f>
        <v>33.560200000000002</v>
      </c>
    </row>
    <row r="7473" spans="1:6" hidden="1" x14ac:dyDescent="0.35">
      <c r="A7473" s="1" t="s">
        <v>5</v>
      </c>
      <c r="B7473" s="1" t="s">
        <v>8</v>
      </c>
      <c r="C7473">
        <v>200</v>
      </c>
      <c r="D7473">
        <v>88668608082600</v>
      </c>
      <c r="E7473">
        <v>88668611480000</v>
      </c>
      <c r="F7473">
        <f>(tester_performance3[[#This Row],[post-handle-timestamp]]-tester_performance3[[#This Row],[pre-handle-timestamp]])/1000000</f>
        <v>3.3974000000000002</v>
      </c>
    </row>
    <row r="7474" spans="1:6" hidden="1" x14ac:dyDescent="0.35">
      <c r="A7474" s="1" t="s">
        <v>5</v>
      </c>
      <c r="B7474" s="1" t="s">
        <v>9</v>
      </c>
      <c r="C7474">
        <v>200</v>
      </c>
      <c r="D7474">
        <v>88668616694800</v>
      </c>
      <c r="E7474">
        <v>88668621078500</v>
      </c>
      <c r="F7474">
        <f>(tester_performance3[[#This Row],[post-handle-timestamp]]-tester_performance3[[#This Row],[pre-handle-timestamp]])/1000000</f>
        <v>4.3837000000000002</v>
      </c>
    </row>
    <row r="7475" spans="1:6" hidden="1" x14ac:dyDescent="0.35">
      <c r="A7475" s="1" t="s">
        <v>5</v>
      </c>
      <c r="B7475" s="1" t="s">
        <v>10</v>
      </c>
      <c r="C7475">
        <v>200</v>
      </c>
      <c r="D7475">
        <v>88668628273300</v>
      </c>
      <c r="E7475">
        <v>88668632630200</v>
      </c>
      <c r="F7475">
        <f>(tester_performance3[[#This Row],[post-handle-timestamp]]-tester_performance3[[#This Row],[pre-handle-timestamp]])/1000000</f>
        <v>4.3569000000000004</v>
      </c>
    </row>
    <row r="7476" spans="1:6" hidden="1" x14ac:dyDescent="0.35">
      <c r="A7476" s="1" t="s">
        <v>5</v>
      </c>
      <c r="B7476" s="1" t="s">
        <v>11</v>
      </c>
      <c r="C7476">
        <v>200</v>
      </c>
      <c r="D7476">
        <v>88668638990200</v>
      </c>
      <c r="E7476">
        <v>88668645051700</v>
      </c>
      <c r="F7476">
        <f>(tester_performance3[[#This Row],[post-handle-timestamp]]-tester_performance3[[#This Row],[pre-handle-timestamp]])/1000000</f>
        <v>6.0614999999999997</v>
      </c>
    </row>
    <row r="7477" spans="1:6" hidden="1" x14ac:dyDescent="0.35">
      <c r="A7477" s="1" t="s">
        <v>5</v>
      </c>
      <c r="B7477" s="1" t="s">
        <v>12</v>
      </c>
      <c r="C7477">
        <v>200</v>
      </c>
      <c r="D7477">
        <v>88668651153700</v>
      </c>
      <c r="E7477">
        <v>88668655954900</v>
      </c>
      <c r="F7477">
        <f>(tester_performance3[[#This Row],[post-handle-timestamp]]-tester_performance3[[#This Row],[pre-handle-timestamp]])/1000000</f>
        <v>4.8011999999999997</v>
      </c>
    </row>
    <row r="7478" spans="1:6" hidden="1" x14ac:dyDescent="0.35">
      <c r="A7478" s="1" t="s">
        <v>5</v>
      </c>
      <c r="B7478" s="1" t="s">
        <v>14</v>
      </c>
      <c r="C7478">
        <v>200</v>
      </c>
      <c r="D7478">
        <v>88668661548300</v>
      </c>
      <c r="E7478">
        <v>88668667175500</v>
      </c>
      <c r="F7478">
        <f>(tester_performance3[[#This Row],[post-handle-timestamp]]-tester_performance3[[#This Row],[pre-handle-timestamp]])/1000000</f>
        <v>5.6272000000000002</v>
      </c>
    </row>
    <row r="7479" spans="1:6" hidden="1" x14ac:dyDescent="0.35">
      <c r="A7479" s="1" t="s">
        <v>5</v>
      </c>
      <c r="B7479" s="1" t="s">
        <v>15</v>
      </c>
      <c r="C7479">
        <v>200</v>
      </c>
      <c r="D7479">
        <v>88668673220200</v>
      </c>
      <c r="E7479">
        <v>88668678724900</v>
      </c>
      <c r="F7479">
        <f>(tester_performance3[[#This Row],[post-handle-timestamp]]-tester_performance3[[#This Row],[pre-handle-timestamp]])/1000000</f>
        <v>5.5046999999999997</v>
      </c>
    </row>
    <row r="7480" spans="1:6" hidden="1" x14ac:dyDescent="0.35">
      <c r="A7480" s="1" t="s">
        <v>5</v>
      </c>
      <c r="B7480" s="1" t="s">
        <v>16</v>
      </c>
      <c r="C7480">
        <v>200</v>
      </c>
      <c r="D7480">
        <v>88668686441200</v>
      </c>
      <c r="E7480">
        <v>88668689943600</v>
      </c>
      <c r="F7480">
        <f>(tester_performance3[[#This Row],[post-handle-timestamp]]-tester_performance3[[#This Row],[pre-handle-timestamp]])/1000000</f>
        <v>3.5024000000000002</v>
      </c>
    </row>
    <row r="7481" spans="1:6" hidden="1" x14ac:dyDescent="0.35">
      <c r="A7481" s="1" t="s">
        <v>5</v>
      </c>
      <c r="B7481" s="1" t="s">
        <v>17</v>
      </c>
      <c r="C7481">
        <v>200</v>
      </c>
      <c r="D7481">
        <v>88668696521500</v>
      </c>
      <c r="E7481">
        <v>88668703105600</v>
      </c>
      <c r="F7481">
        <f>(tester_performance3[[#This Row],[post-handle-timestamp]]-tester_performance3[[#This Row],[pre-handle-timestamp]])/1000000</f>
        <v>6.5841000000000003</v>
      </c>
    </row>
    <row r="7482" spans="1:6" hidden="1" x14ac:dyDescent="0.35">
      <c r="A7482" s="1" t="s">
        <v>5</v>
      </c>
      <c r="B7482" s="1" t="s">
        <v>18</v>
      </c>
      <c r="C7482">
        <v>200</v>
      </c>
      <c r="D7482">
        <v>88668709709000</v>
      </c>
      <c r="E7482">
        <v>88668714407700</v>
      </c>
      <c r="F7482">
        <f>(tester_performance3[[#This Row],[post-handle-timestamp]]-tester_performance3[[#This Row],[pre-handle-timestamp]])/1000000</f>
        <v>4.6986999999999997</v>
      </c>
    </row>
    <row r="7483" spans="1:6" hidden="1" x14ac:dyDescent="0.35">
      <c r="A7483" s="1" t="s">
        <v>5</v>
      </c>
      <c r="B7483" s="1" t="s">
        <v>13</v>
      </c>
      <c r="C7483">
        <v>200</v>
      </c>
      <c r="D7483">
        <v>88668722892100</v>
      </c>
      <c r="E7483">
        <v>88668727147800</v>
      </c>
      <c r="F7483">
        <f>(tester_performance3[[#This Row],[post-handle-timestamp]]-tester_performance3[[#This Row],[pre-handle-timestamp]])/1000000</f>
        <v>4.2557</v>
      </c>
    </row>
    <row r="7484" spans="1:6" hidden="1" x14ac:dyDescent="0.35">
      <c r="A7484" s="1" t="s">
        <v>5</v>
      </c>
      <c r="B7484" s="1" t="s">
        <v>19</v>
      </c>
      <c r="C7484">
        <v>200</v>
      </c>
      <c r="D7484">
        <v>88668729750200</v>
      </c>
      <c r="E7484">
        <v>88668734038200</v>
      </c>
      <c r="F7484">
        <f>(tester_performance3[[#This Row],[post-handle-timestamp]]-tester_performance3[[#This Row],[pre-handle-timestamp]])/1000000</f>
        <v>4.2880000000000003</v>
      </c>
    </row>
    <row r="7485" spans="1:6" hidden="1" x14ac:dyDescent="0.35">
      <c r="A7485" s="1" t="s">
        <v>5</v>
      </c>
      <c r="B7485" s="1" t="s">
        <v>20</v>
      </c>
      <c r="C7485">
        <v>200</v>
      </c>
      <c r="D7485">
        <v>88668739261500</v>
      </c>
      <c r="E7485">
        <v>88668743824300</v>
      </c>
      <c r="F7485">
        <f>(tester_performance3[[#This Row],[post-handle-timestamp]]-tester_performance3[[#This Row],[pre-handle-timestamp]])/1000000</f>
        <v>4.5628000000000002</v>
      </c>
    </row>
    <row r="7486" spans="1:6" x14ac:dyDescent="0.35">
      <c r="A7486" s="1" t="s">
        <v>5</v>
      </c>
      <c r="B7486" s="1" t="s">
        <v>27</v>
      </c>
      <c r="C7486">
        <v>200</v>
      </c>
      <c r="D7486">
        <v>88668750514500</v>
      </c>
      <c r="E7486">
        <v>88669013644100</v>
      </c>
      <c r="F7486">
        <f>(tester_performance3[[#This Row],[post-handle-timestamp]]-tester_performance3[[#This Row],[pre-handle-timestamp]])/1000000</f>
        <v>263.12959999999998</v>
      </c>
    </row>
    <row r="7487" spans="1:6" hidden="1" x14ac:dyDescent="0.35">
      <c r="A7487" s="1" t="s">
        <v>5</v>
      </c>
      <c r="B7487" s="1" t="s">
        <v>8</v>
      </c>
      <c r="C7487">
        <v>200</v>
      </c>
      <c r="D7487">
        <v>88669622839400</v>
      </c>
      <c r="E7487">
        <v>88669628651200</v>
      </c>
      <c r="F7487">
        <f>(tester_performance3[[#This Row],[post-handle-timestamp]]-tester_performance3[[#This Row],[pre-handle-timestamp]])/1000000</f>
        <v>5.8117999999999999</v>
      </c>
    </row>
    <row r="7488" spans="1:6" hidden="1" x14ac:dyDescent="0.35">
      <c r="A7488" s="1" t="s">
        <v>5</v>
      </c>
      <c r="B7488" s="1" t="s">
        <v>9</v>
      </c>
      <c r="C7488">
        <v>200</v>
      </c>
      <c r="D7488">
        <v>88669632589600</v>
      </c>
      <c r="E7488">
        <v>88669638467600</v>
      </c>
      <c r="F7488">
        <f>(tester_performance3[[#This Row],[post-handle-timestamp]]-tester_performance3[[#This Row],[pre-handle-timestamp]])/1000000</f>
        <v>5.8780000000000001</v>
      </c>
    </row>
    <row r="7489" spans="1:6" hidden="1" x14ac:dyDescent="0.35">
      <c r="A7489" s="1" t="s">
        <v>5</v>
      </c>
      <c r="B7489" s="1" t="s">
        <v>10</v>
      </c>
      <c r="C7489">
        <v>200</v>
      </c>
      <c r="D7489">
        <v>88669644545200</v>
      </c>
      <c r="E7489">
        <v>88669647904600</v>
      </c>
      <c r="F7489">
        <f>(tester_performance3[[#This Row],[post-handle-timestamp]]-tester_performance3[[#This Row],[pre-handle-timestamp]])/1000000</f>
        <v>3.3593999999999999</v>
      </c>
    </row>
    <row r="7490" spans="1:6" hidden="1" x14ac:dyDescent="0.35">
      <c r="A7490" s="1" t="s">
        <v>5</v>
      </c>
      <c r="B7490" s="1" t="s">
        <v>11</v>
      </c>
      <c r="C7490">
        <v>200</v>
      </c>
      <c r="D7490">
        <v>88669652956200</v>
      </c>
      <c r="E7490">
        <v>88669658772800</v>
      </c>
      <c r="F7490">
        <f>(tester_performance3[[#This Row],[post-handle-timestamp]]-tester_performance3[[#This Row],[pre-handle-timestamp]])/1000000</f>
        <v>5.8166000000000002</v>
      </c>
    </row>
    <row r="7491" spans="1:6" hidden="1" x14ac:dyDescent="0.35">
      <c r="A7491" s="1" t="s">
        <v>5</v>
      </c>
      <c r="B7491" s="1" t="s">
        <v>12</v>
      </c>
      <c r="C7491">
        <v>200</v>
      </c>
      <c r="D7491">
        <v>88669664821200</v>
      </c>
      <c r="E7491">
        <v>88669668068200</v>
      </c>
      <c r="F7491">
        <f>(tester_performance3[[#This Row],[post-handle-timestamp]]-tester_performance3[[#This Row],[pre-handle-timestamp]])/1000000</f>
        <v>3.2469999999999999</v>
      </c>
    </row>
    <row r="7492" spans="1:6" hidden="1" x14ac:dyDescent="0.35">
      <c r="A7492" s="1" t="s">
        <v>5</v>
      </c>
      <c r="B7492" s="1" t="s">
        <v>14</v>
      </c>
      <c r="C7492">
        <v>200</v>
      </c>
      <c r="D7492">
        <v>88669672165400</v>
      </c>
      <c r="E7492">
        <v>88669676660900</v>
      </c>
      <c r="F7492">
        <f>(tester_performance3[[#This Row],[post-handle-timestamp]]-tester_performance3[[#This Row],[pre-handle-timestamp]])/1000000</f>
        <v>4.4954999999999998</v>
      </c>
    </row>
    <row r="7493" spans="1:6" hidden="1" x14ac:dyDescent="0.35">
      <c r="A7493" s="1" t="s">
        <v>5</v>
      </c>
      <c r="B7493" s="1" t="s">
        <v>15</v>
      </c>
      <c r="C7493">
        <v>200</v>
      </c>
      <c r="D7493">
        <v>88669680706100</v>
      </c>
      <c r="E7493">
        <v>88669686633600</v>
      </c>
      <c r="F7493">
        <f>(tester_performance3[[#This Row],[post-handle-timestamp]]-tester_performance3[[#This Row],[pre-handle-timestamp]])/1000000</f>
        <v>5.9275000000000002</v>
      </c>
    </row>
    <row r="7494" spans="1:6" hidden="1" x14ac:dyDescent="0.35">
      <c r="A7494" s="1" t="s">
        <v>5</v>
      </c>
      <c r="B7494" s="1" t="s">
        <v>16</v>
      </c>
      <c r="C7494">
        <v>200</v>
      </c>
      <c r="D7494">
        <v>88669693803100</v>
      </c>
      <c r="E7494">
        <v>88669697087800</v>
      </c>
      <c r="F7494">
        <f>(tester_performance3[[#This Row],[post-handle-timestamp]]-tester_performance3[[#This Row],[pre-handle-timestamp]])/1000000</f>
        <v>3.2847</v>
      </c>
    </row>
    <row r="7495" spans="1:6" hidden="1" x14ac:dyDescent="0.35">
      <c r="A7495" s="1" t="s">
        <v>5</v>
      </c>
      <c r="B7495" s="1" t="s">
        <v>17</v>
      </c>
      <c r="C7495">
        <v>200</v>
      </c>
      <c r="D7495">
        <v>88669700514800</v>
      </c>
      <c r="E7495">
        <v>88669704082200</v>
      </c>
      <c r="F7495">
        <f>(tester_performance3[[#This Row],[post-handle-timestamp]]-tester_performance3[[#This Row],[pre-handle-timestamp]])/1000000</f>
        <v>3.5674000000000001</v>
      </c>
    </row>
    <row r="7496" spans="1:6" hidden="1" x14ac:dyDescent="0.35">
      <c r="A7496" s="1" t="s">
        <v>5</v>
      </c>
      <c r="B7496" s="1" t="s">
        <v>18</v>
      </c>
      <c r="C7496">
        <v>200</v>
      </c>
      <c r="D7496">
        <v>88669710645900</v>
      </c>
      <c r="E7496">
        <v>88669715396700</v>
      </c>
      <c r="F7496">
        <f>(tester_performance3[[#This Row],[post-handle-timestamp]]-tester_performance3[[#This Row],[pre-handle-timestamp]])/1000000</f>
        <v>4.7507999999999999</v>
      </c>
    </row>
    <row r="7497" spans="1:6" hidden="1" x14ac:dyDescent="0.35">
      <c r="A7497" s="1" t="s">
        <v>5</v>
      </c>
      <c r="B7497" s="1" t="s">
        <v>13</v>
      </c>
      <c r="C7497">
        <v>200</v>
      </c>
      <c r="D7497">
        <v>88669723328800</v>
      </c>
      <c r="E7497">
        <v>88669727966900</v>
      </c>
      <c r="F7497">
        <f>(tester_performance3[[#This Row],[post-handle-timestamp]]-tester_performance3[[#This Row],[pre-handle-timestamp]])/1000000</f>
        <v>4.6380999999999997</v>
      </c>
    </row>
    <row r="7498" spans="1:6" hidden="1" x14ac:dyDescent="0.35">
      <c r="A7498" s="1" t="s">
        <v>5</v>
      </c>
      <c r="B7498" s="1" t="s">
        <v>19</v>
      </c>
      <c r="C7498">
        <v>200</v>
      </c>
      <c r="D7498">
        <v>88669733162600</v>
      </c>
      <c r="E7498">
        <v>88669738308900</v>
      </c>
      <c r="F7498">
        <f>(tester_performance3[[#This Row],[post-handle-timestamp]]-tester_performance3[[#This Row],[pre-handle-timestamp]])/1000000</f>
        <v>5.1463000000000001</v>
      </c>
    </row>
    <row r="7499" spans="1:6" hidden="1" x14ac:dyDescent="0.35">
      <c r="A7499" s="1" t="s">
        <v>5</v>
      </c>
      <c r="B7499" s="1" t="s">
        <v>20</v>
      </c>
      <c r="C7499">
        <v>200</v>
      </c>
      <c r="D7499">
        <v>88669743776800</v>
      </c>
      <c r="E7499">
        <v>88669748940500</v>
      </c>
      <c r="F7499">
        <f>(tester_performance3[[#This Row],[post-handle-timestamp]]-tester_performance3[[#This Row],[pre-handle-timestamp]])/1000000</f>
        <v>5.1637000000000004</v>
      </c>
    </row>
    <row r="7500" spans="1:6" hidden="1" x14ac:dyDescent="0.35">
      <c r="A7500" s="1" t="s">
        <v>5</v>
      </c>
      <c r="B7500" s="1" t="s">
        <v>21</v>
      </c>
      <c r="C7500">
        <v>200</v>
      </c>
      <c r="D7500">
        <v>88669757836600</v>
      </c>
      <c r="E7500">
        <v>88669763199600</v>
      </c>
      <c r="F7500">
        <f>(tester_performance3[[#This Row],[post-handle-timestamp]]-tester_performance3[[#This Row],[pre-handle-timestamp]])/1000000</f>
        <v>5.3630000000000004</v>
      </c>
    </row>
    <row r="7501" spans="1:6" hidden="1" x14ac:dyDescent="0.35">
      <c r="A7501" s="1" t="s">
        <v>5</v>
      </c>
      <c r="B7501" s="1" t="s">
        <v>25</v>
      </c>
      <c r="C7501">
        <v>200</v>
      </c>
      <c r="D7501">
        <v>88669768066000</v>
      </c>
      <c r="E7501">
        <v>88669771550700</v>
      </c>
      <c r="F7501">
        <f>(tester_performance3[[#This Row],[post-handle-timestamp]]-tester_performance3[[#This Row],[pre-handle-timestamp]])/1000000</f>
        <v>3.4847000000000001</v>
      </c>
    </row>
    <row r="7502" spans="1:6" x14ac:dyDescent="0.35">
      <c r="A7502" s="1" t="s">
        <v>5</v>
      </c>
      <c r="B7502" s="1" t="s">
        <v>29</v>
      </c>
      <c r="C7502">
        <v>200</v>
      </c>
      <c r="D7502">
        <v>88669778349300</v>
      </c>
      <c r="E7502">
        <v>88669798988700</v>
      </c>
      <c r="F7502">
        <f>(tester_performance3[[#This Row],[post-handle-timestamp]]-tester_performance3[[#This Row],[pre-handle-timestamp]])/1000000</f>
        <v>20.639399999999998</v>
      </c>
    </row>
    <row r="7503" spans="1:6" hidden="1" x14ac:dyDescent="0.35">
      <c r="A7503" s="1" t="s">
        <v>5</v>
      </c>
      <c r="B7503" s="1" t="s">
        <v>8</v>
      </c>
      <c r="C7503">
        <v>200</v>
      </c>
      <c r="D7503">
        <v>88670292742200</v>
      </c>
      <c r="E7503">
        <v>88670296369400</v>
      </c>
      <c r="F7503">
        <f>(tester_performance3[[#This Row],[post-handle-timestamp]]-tester_performance3[[#This Row],[pre-handle-timestamp]])/1000000</f>
        <v>3.6272000000000002</v>
      </c>
    </row>
    <row r="7504" spans="1:6" hidden="1" x14ac:dyDescent="0.35">
      <c r="A7504" s="1" t="s">
        <v>5</v>
      </c>
      <c r="B7504" s="1" t="s">
        <v>9</v>
      </c>
      <c r="C7504">
        <v>200</v>
      </c>
      <c r="D7504">
        <v>88670301977200</v>
      </c>
      <c r="E7504">
        <v>88670307332200</v>
      </c>
      <c r="F7504">
        <f>(tester_performance3[[#This Row],[post-handle-timestamp]]-tester_performance3[[#This Row],[pre-handle-timestamp]])/1000000</f>
        <v>5.3550000000000004</v>
      </c>
    </row>
    <row r="7505" spans="1:6" hidden="1" x14ac:dyDescent="0.35">
      <c r="A7505" s="1" t="s">
        <v>5</v>
      </c>
      <c r="B7505" s="1" t="s">
        <v>10</v>
      </c>
      <c r="C7505">
        <v>200</v>
      </c>
      <c r="D7505">
        <v>88670313080800</v>
      </c>
      <c r="E7505">
        <v>88670317115200</v>
      </c>
      <c r="F7505">
        <f>(tester_performance3[[#This Row],[post-handle-timestamp]]-tester_performance3[[#This Row],[pre-handle-timestamp]])/1000000</f>
        <v>4.0343999999999998</v>
      </c>
    </row>
    <row r="7506" spans="1:6" hidden="1" x14ac:dyDescent="0.35">
      <c r="A7506" s="1" t="s">
        <v>5</v>
      </c>
      <c r="B7506" s="1" t="s">
        <v>11</v>
      </c>
      <c r="C7506">
        <v>200</v>
      </c>
      <c r="D7506">
        <v>88670321707900</v>
      </c>
      <c r="E7506">
        <v>88670325807000</v>
      </c>
      <c r="F7506">
        <f>(tester_performance3[[#This Row],[post-handle-timestamp]]-tester_performance3[[#This Row],[pre-handle-timestamp]])/1000000</f>
        <v>4.0991</v>
      </c>
    </row>
    <row r="7507" spans="1:6" hidden="1" x14ac:dyDescent="0.35">
      <c r="A7507" s="1" t="s">
        <v>5</v>
      </c>
      <c r="B7507" s="1" t="s">
        <v>12</v>
      </c>
      <c r="C7507">
        <v>200</v>
      </c>
      <c r="D7507">
        <v>88670329039200</v>
      </c>
      <c r="E7507">
        <v>88670332830400</v>
      </c>
      <c r="F7507">
        <f>(tester_performance3[[#This Row],[post-handle-timestamp]]-tester_performance3[[#This Row],[pre-handle-timestamp]])/1000000</f>
        <v>3.7911999999999999</v>
      </c>
    </row>
    <row r="7508" spans="1:6" hidden="1" x14ac:dyDescent="0.35">
      <c r="A7508" s="1" t="s">
        <v>5</v>
      </c>
      <c r="B7508" s="1" t="s">
        <v>14</v>
      </c>
      <c r="C7508">
        <v>200</v>
      </c>
      <c r="D7508">
        <v>88670338155400</v>
      </c>
      <c r="E7508">
        <v>88670343204900</v>
      </c>
      <c r="F7508">
        <f>(tester_performance3[[#This Row],[post-handle-timestamp]]-tester_performance3[[#This Row],[pre-handle-timestamp]])/1000000</f>
        <v>5.0495000000000001</v>
      </c>
    </row>
    <row r="7509" spans="1:6" hidden="1" x14ac:dyDescent="0.35">
      <c r="A7509" s="1" t="s">
        <v>5</v>
      </c>
      <c r="B7509" s="1" t="s">
        <v>15</v>
      </c>
      <c r="C7509">
        <v>200</v>
      </c>
      <c r="D7509">
        <v>88670348219200</v>
      </c>
      <c r="E7509">
        <v>88670353293200</v>
      </c>
      <c r="F7509">
        <f>(tester_performance3[[#This Row],[post-handle-timestamp]]-tester_performance3[[#This Row],[pre-handle-timestamp]])/1000000</f>
        <v>5.0739999999999998</v>
      </c>
    </row>
    <row r="7510" spans="1:6" hidden="1" x14ac:dyDescent="0.35">
      <c r="A7510" s="1" t="s">
        <v>5</v>
      </c>
      <c r="B7510" s="1" t="s">
        <v>16</v>
      </c>
      <c r="C7510">
        <v>200</v>
      </c>
      <c r="D7510">
        <v>88670360664500</v>
      </c>
      <c r="E7510">
        <v>88670366099400</v>
      </c>
      <c r="F7510">
        <f>(tester_performance3[[#This Row],[post-handle-timestamp]]-tester_performance3[[#This Row],[pre-handle-timestamp]])/1000000</f>
        <v>5.4348999999999998</v>
      </c>
    </row>
    <row r="7511" spans="1:6" hidden="1" x14ac:dyDescent="0.35">
      <c r="A7511" s="1" t="s">
        <v>5</v>
      </c>
      <c r="B7511" s="1" t="s">
        <v>17</v>
      </c>
      <c r="C7511">
        <v>200</v>
      </c>
      <c r="D7511">
        <v>88670369982100</v>
      </c>
      <c r="E7511">
        <v>88670375308900</v>
      </c>
      <c r="F7511">
        <f>(tester_performance3[[#This Row],[post-handle-timestamp]]-tester_performance3[[#This Row],[pre-handle-timestamp]])/1000000</f>
        <v>5.3268000000000004</v>
      </c>
    </row>
    <row r="7512" spans="1:6" hidden="1" x14ac:dyDescent="0.35">
      <c r="A7512" s="1" t="s">
        <v>5</v>
      </c>
      <c r="B7512" s="1" t="s">
        <v>18</v>
      </c>
      <c r="C7512">
        <v>200</v>
      </c>
      <c r="D7512">
        <v>88670380761500</v>
      </c>
      <c r="E7512">
        <v>88670385637400</v>
      </c>
      <c r="F7512">
        <f>(tester_performance3[[#This Row],[post-handle-timestamp]]-tester_performance3[[#This Row],[pre-handle-timestamp]])/1000000</f>
        <v>4.8758999999999997</v>
      </c>
    </row>
    <row r="7513" spans="1:6" hidden="1" x14ac:dyDescent="0.35">
      <c r="A7513" s="1" t="s">
        <v>5</v>
      </c>
      <c r="B7513" s="1" t="s">
        <v>13</v>
      </c>
      <c r="C7513">
        <v>200</v>
      </c>
      <c r="D7513">
        <v>88670393334100</v>
      </c>
      <c r="E7513">
        <v>88670396777800</v>
      </c>
      <c r="F7513">
        <f>(tester_performance3[[#This Row],[post-handle-timestamp]]-tester_performance3[[#This Row],[pre-handle-timestamp]])/1000000</f>
        <v>3.4437000000000002</v>
      </c>
    </row>
    <row r="7514" spans="1:6" hidden="1" x14ac:dyDescent="0.35">
      <c r="A7514" s="1" t="s">
        <v>5</v>
      </c>
      <c r="B7514" s="1" t="s">
        <v>19</v>
      </c>
      <c r="C7514">
        <v>200</v>
      </c>
      <c r="D7514">
        <v>88670400457200</v>
      </c>
      <c r="E7514">
        <v>88670405061500</v>
      </c>
      <c r="F7514">
        <f>(tester_performance3[[#This Row],[post-handle-timestamp]]-tester_performance3[[#This Row],[pre-handle-timestamp]])/1000000</f>
        <v>4.6043000000000003</v>
      </c>
    </row>
    <row r="7515" spans="1:6" hidden="1" x14ac:dyDescent="0.35">
      <c r="A7515" s="1" t="s">
        <v>5</v>
      </c>
      <c r="B7515" s="1" t="s">
        <v>20</v>
      </c>
      <c r="C7515">
        <v>200</v>
      </c>
      <c r="D7515">
        <v>88670408918900</v>
      </c>
      <c r="E7515">
        <v>88670413895900</v>
      </c>
      <c r="F7515">
        <f>(tester_performance3[[#This Row],[post-handle-timestamp]]-tester_performance3[[#This Row],[pre-handle-timestamp]])/1000000</f>
        <v>4.9770000000000003</v>
      </c>
    </row>
    <row r="7516" spans="1:6" hidden="1" x14ac:dyDescent="0.35">
      <c r="A7516" s="1" t="s">
        <v>5</v>
      </c>
      <c r="B7516" s="1" t="s">
        <v>21</v>
      </c>
      <c r="C7516">
        <v>200</v>
      </c>
      <c r="D7516">
        <v>88670422773400</v>
      </c>
      <c r="E7516">
        <v>88670427911600</v>
      </c>
      <c r="F7516">
        <f>(tester_performance3[[#This Row],[post-handle-timestamp]]-tester_performance3[[#This Row],[pre-handle-timestamp]])/1000000</f>
        <v>5.1382000000000003</v>
      </c>
    </row>
    <row r="7517" spans="1:6" x14ac:dyDescent="0.35">
      <c r="A7517" s="1" t="s">
        <v>5</v>
      </c>
      <c r="B7517" s="1" t="s">
        <v>34</v>
      </c>
      <c r="C7517">
        <v>302</v>
      </c>
      <c r="D7517">
        <v>88670433959000</v>
      </c>
      <c r="E7517">
        <v>88670439242900</v>
      </c>
      <c r="F7517">
        <f>(tester_performance3[[#This Row],[post-handle-timestamp]]-tester_performance3[[#This Row],[pre-handle-timestamp]])/1000000</f>
        <v>5.2839</v>
      </c>
    </row>
    <row r="7518" spans="1:6" x14ac:dyDescent="0.35">
      <c r="A7518" s="1" t="s">
        <v>5</v>
      </c>
      <c r="B7518" s="1" t="s">
        <v>7</v>
      </c>
      <c r="C7518">
        <v>200</v>
      </c>
      <c r="D7518">
        <v>88670444110400</v>
      </c>
      <c r="E7518">
        <v>88670447784700</v>
      </c>
      <c r="F7518">
        <f>(tester_performance3[[#This Row],[post-handle-timestamp]]-tester_performance3[[#This Row],[pre-handle-timestamp]])/1000000</f>
        <v>3.6743000000000001</v>
      </c>
    </row>
    <row r="7519" spans="1:6" hidden="1" x14ac:dyDescent="0.35">
      <c r="A7519" s="1" t="s">
        <v>5</v>
      </c>
      <c r="B7519" s="1" t="s">
        <v>8</v>
      </c>
      <c r="C7519">
        <v>200</v>
      </c>
      <c r="D7519">
        <v>88670966265200</v>
      </c>
      <c r="E7519">
        <v>88670968561700</v>
      </c>
      <c r="F7519">
        <f>(tester_performance3[[#This Row],[post-handle-timestamp]]-tester_performance3[[#This Row],[pre-handle-timestamp]])/1000000</f>
        <v>2.2965</v>
      </c>
    </row>
    <row r="7520" spans="1:6" hidden="1" x14ac:dyDescent="0.35">
      <c r="A7520" s="1" t="s">
        <v>5</v>
      </c>
      <c r="B7520" s="1" t="s">
        <v>9</v>
      </c>
      <c r="C7520">
        <v>200</v>
      </c>
      <c r="D7520">
        <v>88670972045700</v>
      </c>
      <c r="E7520">
        <v>88670976353500</v>
      </c>
      <c r="F7520">
        <f>(tester_performance3[[#This Row],[post-handle-timestamp]]-tester_performance3[[#This Row],[pre-handle-timestamp]])/1000000</f>
        <v>4.3078000000000003</v>
      </c>
    </row>
    <row r="7521" spans="1:6" hidden="1" x14ac:dyDescent="0.35">
      <c r="A7521" s="1" t="s">
        <v>5</v>
      </c>
      <c r="B7521" s="1" t="s">
        <v>10</v>
      </c>
      <c r="C7521">
        <v>200</v>
      </c>
      <c r="D7521">
        <v>88670980615300</v>
      </c>
      <c r="E7521">
        <v>88670985099100</v>
      </c>
      <c r="F7521">
        <f>(tester_performance3[[#This Row],[post-handle-timestamp]]-tester_performance3[[#This Row],[pre-handle-timestamp]])/1000000</f>
        <v>4.4837999999999996</v>
      </c>
    </row>
    <row r="7522" spans="1:6" hidden="1" x14ac:dyDescent="0.35">
      <c r="A7522" s="1" t="s">
        <v>5</v>
      </c>
      <c r="B7522" s="1" t="s">
        <v>11</v>
      </c>
      <c r="C7522">
        <v>200</v>
      </c>
      <c r="D7522">
        <v>88670990176300</v>
      </c>
      <c r="E7522">
        <v>88670993535000</v>
      </c>
      <c r="F7522">
        <f>(tester_performance3[[#This Row],[post-handle-timestamp]]-tester_performance3[[#This Row],[pre-handle-timestamp]])/1000000</f>
        <v>3.3586999999999998</v>
      </c>
    </row>
    <row r="7523" spans="1:6" hidden="1" x14ac:dyDescent="0.35">
      <c r="A7523" s="1" t="s">
        <v>5</v>
      </c>
      <c r="B7523" s="1" t="s">
        <v>12</v>
      </c>
      <c r="C7523">
        <v>200</v>
      </c>
      <c r="D7523">
        <v>88670998164800</v>
      </c>
      <c r="E7523">
        <v>88671001801500</v>
      </c>
      <c r="F7523">
        <f>(tester_performance3[[#This Row],[post-handle-timestamp]]-tester_performance3[[#This Row],[pre-handle-timestamp]])/1000000</f>
        <v>3.6366999999999998</v>
      </c>
    </row>
    <row r="7524" spans="1:6" hidden="1" x14ac:dyDescent="0.35">
      <c r="A7524" s="1" t="s">
        <v>5</v>
      </c>
      <c r="B7524" s="1" t="s">
        <v>14</v>
      </c>
      <c r="C7524">
        <v>200</v>
      </c>
      <c r="D7524">
        <v>88671006702800</v>
      </c>
      <c r="E7524">
        <v>88671011676100</v>
      </c>
      <c r="F7524">
        <f>(tester_performance3[[#This Row],[post-handle-timestamp]]-tester_performance3[[#This Row],[pre-handle-timestamp]])/1000000</f>
        <v>4.9733000000000001</v>
      </c>
    </row>
    <row r="7525" spans="1:6" hidden="1" x14ac:dyDescent="0.35">
      <c r="A7525" s="1" t="s">
        <v>5</v>
      </c>
      <c r="B7525" s="1" t="s">
        <v>15</v>
      </c>
      <c r="C7525">
        <v>200</v>
      </c>
      <c r="D7525">
        <v>88671017678500</v>
      </c>
      <c r="E7525">
        <v>88671021125200</v>
      </c>
      <c r="F7525">
        <f>(tester_performance3[[#This Row],[post-handle-timestamp]]-tester_performance3[[#This Row],[pre-handle-timestamp]])/1000000</f>
        <v>3.4466999999999999</v>
      </c>
    </row>
    <row r="7526" spans="1:6" hidden="1" x14ac:dyDescent="0.35">
      <c r="A7526" s="1" t="s">
        <v>5</v>
      </c>
      <c r="B7526" s="1" t="s">
        <v>16</v>
      </c>
      <c r="C7526">
        <v>200</v>
      </c>
      <c r="D7526">
        <v>88671027205200</v>
      </c>
      <c r="E7526">
        <v>88671029273800</v>
      </c>
      <c r="F7526">
        <f>(tester_performance3[[#This Row],[post-handle-timestamp]]-tester_performance3[[#This Row],[pre-handle-timestamp]])/1000000</f>
        <v>2.0686</v>
      </c>
    </row>
    <row r="7527" spans="1:6" hidden="1" x14ac:dyDescent="0.35">
      <c r="A7527" s="1" t="s">
        <v>5</v>
      </c>
      <c r="B7527" s="1" t="s">
        <v>17</v>
      </c>
      <c r="C7527">
        <v>200</v>
      </c>
      <c r="D7527">
        <v>88671033542200</v>
      </c>
      <c r="E7527">
        <v>88671037478200</v>
      </c>
      <c r="F7527">
        <f>(tester_performance3[[#This Row],[post-handle-timestamp]]-tester_performance3[[#This Row],[pre-handle-timestamp]])/1000000</f>
        <v>3.9359999999999999</v>
      </c>
    </row>
    <row r="7528" spans="1:6" hidden="1" x14ac:dyDescent="0.35">
      <c r="A7528" s="1" t="s">
        <v>5</v>
      </c>
      <c r="B7528" s="1" t="s">
        <v>18</v>
      </c>
      <c r="C7528">
        <v>200</v>
      </c>
      <c r="D7528">
        <v>88671042770500</v>
      </c>
      <c r="E7528">
        <v>88671046803600</v>
      </c>
      <c r="F7528">
        <f>(tester_performance3[[#This Row],[post-handle-timestamp]]-tester_performance3[[#This Row],[pre-handle-timestamp]])/1000000</f>
        <v>4.0331000000000001</v>
      </c>
    </row>
    <row r="7529" spans="1:6" hidden="1" x14ac:dyDescent="0.35">
      <c r="A7529" s="1" t="s">
        <v>5</v>
      </c>
      <c r="B7529" s="1" t="s">
        <v>13</v>
      </c>
      <c r="C7529">
        <v>200</v>
      </c>
      <c r="D7529">
        <v>88671052022400</v>
      </c>
      <c r="E7529">
        <v>88671055828500</v>
      </c>
      <c r="F7529">
        <f>(tester_performance3[[#This Row],[post-handle-timestamp]]-tester_performance3[[#This Row],[pre-handle-timestamp]])/1000000</f>
        <v>3.8060999999999998</v>
      </c>
    </row>
    <row r="7530" spans="1:6" hidden="1" x14ac:dyDescent="0.35">
      <c r="A7530" s="1" t="s">
        <v>5</v>
      </c>
      <c r="B7530" s="1" t="s">
        <v>19</v>
      </c>
      <c r="C7530">
        <v>200</v>
      </c>
      <c r="D7530">
        <v>88671060516600</v>
      </c>
      <c r="E7530">
        <v>88671064426400</v>
      </c>
      <c r="F7530">
        <f>(tester_performance3[[#This Row],[post-handle-timestamp]]-tester_performance3[[#This Row],[pre-handle-timestamp]])/1000000</f>
        <v>3.9098000000000002</v>
      </c>
    </row>
    <row r="7531" spans="1:6" hidden="1" x14ac:dyDescent="0.35">
      <c r="A7531" s="1" t="s">
        <v>5</v>
      </c>
      <c r="B7531" s="1" t="s">
        <v>20</v>
      </c>
      <c r="C7531">
        <v>200</v>
      </c>
      <c r="D7531">
        <v>88671069528700</v>
      </c>
      <c r="E7531">
        <v>88671073695400</v>
      </c>
      <c r="F7531">
        <f>(tester_performance3[[#This Row],[post-handle-timestamp]]-tester_performance3[[#This Row],[pre-handle-timestamp]])/1000000</f>
        <v>4.1666999999999996</v>
      </c>
    </row>
    <row r="7532" spans="1:6" hidden="1" x14ac:dyDescent="0.35">
      <c r="A7532" s="1" t="s">
        <v>5</v>
      </c>
      <c r="B7532" s="1" t="s">
        <v>21</v>
      </c>
      <c r="C7532">
        <v>200</v>
      </c>
      <c r="D7532">
        <v>88671082507400</v>
      </c>
      <c r="E7532">
        <v>88671086962700</v>
      </c>
      <c r="F7532">
        <f>(tester_performance3[[#This Row],[post-handle-timestamp]]-tester_performance3[[#This Row],[pre-handle-timestamp]])/1000000</f>
        <v>4.4553000000000003</v>
      </c>
    </row>
    <row r="7533" spans="1:6" x14ac:dyDescent="0.35">
      <c r="A7533" s="1" t="s">
        <v>5</v>
      </c>
      <c r="B7533" s="1" t="s">
        <v>22</v>
      </c>
      <c r="C7533">
        <v>200</v>
      </c>
      <c r="D7533">
        <v>88671091118300</v>
      </c>
      <c r="E7533">
        <v>88671095302000</v>
      </c>
      <c r="F7533">
        <f>(tester_performance3[[#This Row],[post-handle-timestamp]]-tester_performance3[[#This Row],[pre-handle-timestamp]])/1000000</f>
        <v>4.1837</v>
      </c>
    </row>
    <row r="7534" spans="1:6" hidden="1" x14ac:dyDescent="0.35">
      <c r="A7534" s="1" t="s">
        <v>5</v>
      </c>
      <c r="B7534" s="1" t="s">
        <v>8</v>
      </c>
      <c r="C7534">
        <v>200</v>
      </c>
      <c r="D7534">
        <v>88671278579200</v>
      </c>
      <c r="E7534">
        <v>88671284006600</v>
      </c>
      <c r="F7534">
        <f>(tester_performance3[[#This Row],[post-handle-timestamp]]-tester_performance3[[#This Row],[pre-handle-timestamp]])/1000000</f>
        <v>5.4273999999999996</v>
      </c>
    </row>
    <row r="7535" spans="1:6" hidden="1" x14ac:dyDescent="0.35">
      <c r="A7535" s="1" t="s">
        <v>5</v>
      </c>
      <c r="B7535" s="1" t="s">
        <v>9</v>
      </c>
      <c r="C7535">
        <v>200</v>
      </c>
      <c r="D7535">
        <v>88671288705500</v>
      </c>
      <c r="E7535">
        <v>88671292275400</v>
      </c>
      <c r="F7535">
        <f>(tester_performance3[[#This Row],[post-handle-timestamp]]-tester_performance3[[#This Row],[pre-handle-timestamp]])/1000000</f>
        <v>3.5699000000000001</v>
      </c>
    </row>
    <row r="7536" spans="1:6" hidden="1" x14ac:dyDescent="0.35">
      <c r="A7536" s="1" t="s">
        <v>5</v>
      </c>
      <c r="B7536" s="1" t="s">
        <v>10</v>
      </c>
      <c r="C7536">
        <v>200</v>
      </c>
      <c r="D7536">
        <v>88671299679700</v>
      </c>
      <c r="E7536">
        <v>88671305027700</v>
      </c>
      <c r="F7536">
        <f>(tester_performance3[[#This Row],[post-handle-timestamp]]-tester_performance3[[#This Row],[pre-handle-timestamp]])/1000000</f>
        <v>5.3479999999999999</v>
      </c>
    </row>
    <row r="7537" spans="1:6" hidden="1" x14ac:dyDescent="0.35">
      <c r="A7537" s="1" t="s">
        <v>5</v>
      </c>
      <c r="B7537" s="1" t="s">
        <v>11</v>
      </c>
      <c r="C7537">
        <v>200</v>
      </c>
      <c r="D7537">
        <v>88671309836500</v>
      </c>
      <c r="E7537">
        <v>88671314196600</v>
      </c>
      <c r="F7537">
        <f>(tester_performance3[[#This Row],[post-handle-timestamp]]-tester_performance3[[#This Row],[pre-handle-timestamp]])/1000000</f>
        <v>4.3601000000000001</v>
      </c>
    </row>
    <row r="7538" spans="1:6" hidden="1" x14ac:dyDescent="0.35">
      <c r="A7538" s="1" t="s">
        <v>5</v>
      </c>
      <c r="B7538" s="1" t="s">
        <v>12</v>
      </c>
      <c r="C7538">
        <v>200</v>
      </c>
      <c r="D7538">
        <v>88671319463600</v>
      </c>
      <c r="E7538">
        <v>88671322809400</v>
      </c>
      <c r="F7538">
        <f>(tester_performance3[[#This Row],[post-handle-timestamp]]-tester_performance3[[#This Row],[pre-handle-timestamp]])/1000000</f>
        <v>3.3458000000000001</v>
      </c>
    </row>
    <row r="7539" spans="1:6" hidden="1" x14ac:dyDescent="0.35">
      <c r="A7539" s="1" t="s">
        <v>5</v>
      </c>
      <c r="B7539" s="1" t="s">
        <v>14</v>
      </c>
      <c r="C7539">
        <v>200</v>
      </c>
      <c r="D7539">
        <v>88671327241500</v>
      </c>
      <c r="E7539">
        <v>88671330758800</v>
      </c>
      <c r="F7539">
        <f>(tester_performance3[[#This Row],[post-handle-timestamp]]-tester_performance3[[#This Row],[pre-handle-timestamp]])/1000000</f>
        <v>3.5173000000000001</v>
      </c>
    </row>
    <row r="7540" spans="1:6" hidden="1" x14ac:dyDescent="0.35">
      <c r="A7540" s="1" t="s">
        <v>5</v>
      </c>
      <c r="B7540" s="1" t="s">
        <v>15</v>
      </c>
      <c r="C7540">
        <v>200</v>
      </c>
      <c r="D7540">
        <v>88671335650800</v>
      </c>
      <c r="E7540">
        <v>88671339532300</v>
      </c>
      <c r="F7540">
        <f>(tester_performance3[[#This Row],[post-handle-timestamp]]-tester_performance3[[#This Row],[pre-handle-timestamp]])/1000000</f>
        <v>3.8815</v>
      </c>
    </row>
    <row r="7541" spans="1:6" hidden="1" x14ac:dyDescent="0.35">
      <c r="A7541" s="1" t="s">
        <v>5</v>
      </c>
      <c r="B7541" s="1" t="s">
        <v>16</v>
      </c>
      <c r="C7541">
        <v>200</v>
      </c>
      <c r="D7541">
        <v>88671347512300</v>
      </c>
      <c r="E7541">
        <v>88671349798200</v>
      </c>
      <c r="F7541">
        <f>(tester_performance3[[#This Row],[post-handle-timestamp]]-tester_performance3[[#This Row],[pre-handle-timestamp]])/1000000</f>
        <v>2.2858999999999998</v>
      </c>
    </row>
    <row r="7542" spans="1:6" hidden="1" x14ac:dyDescent="0.35">
      <c r="A7542" s="1" t="s">
        <v>5</v>
      </c>
      <c r="B7542" s="1" t="s">
        <v>17</v>
      </c>
      <c r="C7542">
        <v>200</v>
      </c>
      <c r="D7542">
        <v>88671354872300</v>
      </c>
      <c r="E7542">
        <v>88671359786500</v>
      </c>
      <c r="F7542">
        <f>(tester_performance3[[#This Row],[post-handle-timestamp]]-tester_performance3[[#This Row],[pre-handle-timestamp]])/1000000</f>
        <v>4.9142000000000001</v>
      </c>
    </row>
    <row r="7543" spans="1:6" hidden="1" x14ac:dyDescent="0.35">
      <c r="A7543" s="1" t="s">
        <v>5</v>
      </c>
      <c r="B7543" s="1" t="s">
        <v>18</v>
      </c>
      <c r="C7543">
        <v>200</v>
      </c>
      <c r="D7543">
        <v>88671366731100</v>
      </c>
      <c r="E7543">
        <v>88671369057300</v>
      </c>
      <c r="F7543">
        <f>(tester_performance3[[#This Row],[post-handle-timestamp]]-tester_performance3[[#This Row],[pre-handle-timestamp]])/1000000</f>
        <v>2.3262</v>
      </c>
    </row>
    <row r="7544" spans="1:6" hidden="1" x14ac:dyDescent="0.35">
      <c r="A7544" s="1" t="s">
        <v>5</v>
      </c>
      <c r="B7544" s="1" t="s">
        <v>13</v>
      </c>
      <c r="C7544">
        <v>200</v>
      </c>
      <c r="D7544">
        <v>88671375746500</v>
      </c>
      <c r="E7544">
        <v>88671380670200</v>
      </c>
      <c r="F7544">
        <f>(tester_performance3[[#This Row],[post-handle-timestamp]]-tester_performance3[[#This Row],[pre-handle-timestamp]])/1000000</f>
        <v>4.9237000000000002</v>
      </c>
    </row>
    <row r="7545" spans="1:6" hidden="1" x14ac:dyDescent="0.35">
      <c r="A7545" s="1" t="s">
        <v>5</v>
      </c>
      <c r="B7545" s="1" t="s">
        <v>19</v>
      </c>
      <c r="C7545">
        <v>200</v>
      </c>
      <c r="D7545">
        <v>88671386218500</v>
      </c>
      <c r="E7545">
        <v>88671389843200</v>
      </c>
      <c r="F7545">
        <f>(tester_performance3[[#This Row],[post-handle-timestamp]]-tester_performance3[[#This Row],[pre-handle-timestamp]])/1000000</f>
        <v>3.6246999999999998</v>
      </c>
    </row>
    <row r="7546" spans="1:6" hidden="1" x14ac:dyDescent="0.35">
      <c r="A7546" s="1" t="s">
        <v>5</v>
      </c>
      <c r="B7546" s="1" t="s">
        <v>20</v>
      </c>
      <c r="C7546">
        <v>200</v>
      </c>
      <c r="D7546">
        <v>88671395818200</v>
      </c>
      <c r="E7546">
        <v>88671398993100</v>
      </c>
      <c r="F7546">
        <f>(tester_performance3[[#This Row],[post-handle-timestamp]]-tester_performance3[[#This Row],[pre-handle-timestamp]])/1000000</f>
        <v>3.1749000000000001</v>
      </c>
    </row>
    <row r="7547" spans="1:6" hidden="1" x14ac:dyDescent="0.35">
      <c r="A7547" s="1" t="s">
        <v>5</v>
      </c>
      <c r="B7547" s="1" t="s">
        <v>21</v>
      </c>
      <c r="C7547">
        <v>200</v>
      </c>
      <c r="D7547">
        <v>88671411313100</v>
      </c>
      <c r="E7547">
        <v>88671416762600</v>
      </c>
      <c r="F7547">
        <f>(tester_performance3[[#This Row],[post-handle-timestamp]]-tester_performance3[[#This Row],[pre-handle-timestamp]])/1000000</f>
        <v>5.4494999999999996</v>
      </c>
    </row>
    <row r="7548" spans="1:6" x14ac:dyDescent="0.35">
      <c r="A7548" s="1" t="s">
        <v>23</v>
      </c>
      <c r="B7548" s="1" t="s">
        <v>22</v>
      </c>
      <c r="C7548">
        <v>302</v>
      </c>
      <c r="D7548">
        <v>88671422517600</v>
      </c>
      <c r="E7548">
        <v>88671437445500</v>
      </c>
      <c r="F7548">
        <f>(tester_performance3[[#This Row],[post-handle-timestamp]]-tester_performance3[[#This Row],[pre-handle-timestamp]])/1000000</f>
        <v>14.927899999999999</v>
      </c>
    </row>
    <row r="7549" spans="1:6" x14ac:dyDescent="0.35">
      <c r="A7549" s="1" t="s">
        <v>5</v>
      </c>
      <c r="B7549" s="1" t="s">
        <v>6</v>
      </c>
      <c r="C7549">
        <v>302</v>
      </c>
      <c r="D7549">
        <v>88671440357000</v>
      </c>
      <c r="E7549">
        <v>88671443828200</v>
      </c>
      <c r="F7549">
        <f>(tester_performance3[[#This Row],[post-handle-timestamp]]-tester_performance3[[#This Row],[pre-handle-timestamp]])/1000000</f>
        <v>3.4712000000000001</v>
      </c>
    </row>
    <row r="7550" spans="1:6" x14ac:dyDescent="0.35">
      <c r="A7550" s="1" t="s">
        <v>5</v>
      </c>
      <c r="B7550" s="1" t="s">
        <v>7</v>
      </c>
      <c r="C7550">
        <v>200</v>
      </c>
      <c r="D7550">
        <v>88671448459200</v>
      </c>
      <c r="E7550">
        <v>88671452067500</v>
      </c>
      <c r="F7550">
        <f>(tester_performance3[[#This Row],[post-handle-timestamp]]-tester_performance3[[#This Row],[pre-handle-timestamp]])/1000000</f>
        <v>3.6082999999999998</v>
      </c>
    </row>
    <row r="7551" spans="1:6" hidden="1" x14ac:dyDescent="0.35">
      <c r="A7551" s="1" t="s">
        <v>5</v>
      </c>
      <c r="B7551" s="1" t="s">
        <v>8</v>
      </c>
      <c r="C7551">
        <v>200</v>
      </c>
      <c r="D7551">
        <v>88671528584500</v>
      </c>
      <c r="E7551">
        <v>88671532529300</v>
      </c>
      <c r="F7551">
        <f>(tester_performance3[[#This Row],[post-handle-timestamp]]-tester_performance3[[#This Row],[pre-handle-timestamp]])/1000000</f>
        <v>3.9447999999999999</v>
      </c>
    </row>
    <row r="7552" spans="1:6" hidden="1" x14ac:dyDescent="0.35">
      <c r="A7552" s="1" t="s">
        <v>5</v>
      </c>
      <c r="B7552" s="1" t="s">
        <v>9</v>
      </c>
      <c r="C7552">
        <v>200</v>
      </c>
      <c r="D7552">
        <v>88671537556300</v>
      </c>
      <c r="E7552">
        <v>88671542426500</v>
      </c>
      <c r="F7552">
        <f>(tester_performance3[[#This Row],[post-handle-timestamp]]-tester_performance3[[#This Row],[pre-handle-timestamp]])/1000000</f>
        <v>4.8701999999999996</v>
      </c>
    </row>
    <row r="7553" spans="1:6" hidden="1" x14ac:dyDescent="0.35">
      <c r="A7553" s="1" t="s">
        <v>5</v>
      </c>
      <c r="B7553" s="1" t="s">
        <v>10</v>
      </c>
      <c r="C7553">
        <v>200</v>
      </c>
      <c r="D7553">
        <v>88671547912700</v>
      </c>
      <c r="E7553">
        <v>88671553037800</v>
      </c>
      <c r="F7553">
        <f>(tester_performance3[[#This Row],[post-handle-timestamp]]-tester_performance3[[#This Row],[pre-handle-timestamp]])/1000000</f>
        <v>5.1250999999999998</v>
      </c>
    </row>
    <row r="7554" spans="1:6" hidden="1" x14ac:dyDescent="0.35">
      <c r="A7554" s="1" t="s">
        <v>5</v>
      </c>
      <c r="B7554" s="1" t="s">
        <v>11</v>
      </c>
      <c r="C7554">
        <v>200</v>
      </c>
      <c r="D7554">
        <v>88671557963500</v>
      </c>
      <c r="E7554">
        <v>88671561669200</v>
      </c>
      <c r="F7554">
        <f>(tester_performance3[[#This Row],[post-handle-timestamp]]-tester_performance3[[#This Row],[pre-handle-timestamp]])/1000000</f>
        <v>3.7057000000000002</v>
      </c>
    </row>
    <row r="7555" spans="1:6" hidden="1" x14ac:dyDescent="0.35">
      <c r="A7555" s="1" t="s">
        <v>5</v>
      </c>
      <c r="B7555" s="1" t="s">
        <v>12</v>
      </c>
      <c r="C7555">
        <v>200</v>
      </c>
      <c r="D7555">
        <v>88671566500200</v>
      </c>
      <c r="E7555">
        <v>88671568458300</v>
      </c>
      <c r="F7555">
        <f>(tester_performance3[[#This Row],[post-handle-timestamp]]-tester_performance3[[#This Row],[pre-handle-timestamp]])/1000000</f>
        <v>1.9581</v>
      </c>
    </row>
    <row r="7556" spans="1:6" hidden="1" x14ac:dyDescent="0.35">
      <c r="A7556" s="1" t="s">
        <v>5</v>
      </c>
      <c r="B7556" s="1" t="s">
        <v>14</v>
      </c>
      <c r="C7556">
        <v>200</v>
      </c>
      <c r="D7556">
        <v>88671572763500</v>
      </c>
      <c r="E7556">
        <v>88671577507600</v>
      </c>
      <c r="F7556">
        <f>(tester_performance3[[#This Row],[post-handle-timestamp]]-tester_performance3[[#This Row],[pre-handle-timestamp]])/1000000</f>
        <v>4.7441000000000004</v>
      </c>
    </row>
    <row r="7557" spans="1:6" hidden="1" x14ac:dyDescent="0.35">
      <c r="A7557" s="1" t="s">
        <v>5</v>
      </c>
      <c r="B7557" s="1" t="s">
        <v>15</v>
      </c>
      <c r="C7557">
        <v>200</v>
      </c>
      <c r="D7557">
        <v>88671582860000</v>
      </c>
      <c r="E7557">
        <v>88671588155100</v>
      </c>
      <c r="F7557">
        <f>(tester_performance3[[#This Row],[post-handle-timestamp]]-tester_performance3[[#This Row],[pre-handle-timestamp]])/1000000</f>
        <v>5.2950999999999997</v>
      </c>
    </row>
    <row r="7558" spans="1:6" hidden="1" x14ac:dyDescent="0.35">
      <c r="A7558" s="1" t="s">
        <v>5</v>
      </c>
      <c r="B7558" s="1" t="s">
        <v>16</v>
      </c>
      <c r="C7558">
        <v>200</v>
      </c>
      <c r="D7558">
        <v>88671594168200</v>
      </c>
      <c r="E7558">
        <v>88671598208000</v>
      </c>
      <c r="F7558">
        <f>(tester_performance3[[#This Row],[post-handle-timestamp]]-tester_performance3[[#This Row],[pre-handle-timestamp]])/1000000</f>
        <v>4.0397999999999996</v>
      </c>
    </row>
    <row r="7559" spans="1:6" hidden="1" x14ac:dyDescent="0.35">
      <c r="A7559" s="1" t="s">
        <v>5</v>
      </c>
      <c r="B7559" s="1" t="s">
        <v>17</v>
      </c>
      <c r="C7559">
        <v>200</v>
      </c>
      <c r="D7559">
        <v>88671603706300</v>
      </c>
      <c r="E7559">
        <v>88671606408900</v>
      </c>
      <c r="F7559">
        <f>(tester_performance3[[#This Row],[post-handle-timestamp]]-tester_performance3[[#This Row],[pre-handle-timestamp]])/1000000</f>
        <v>2.7025999999999999</v>
      </c>
    </row>
    <row r="7560" spans="1:6" hidden="1" x14ac:dyDescent="0.35">
      <c r="A7560" s="1" t="s">
        <v>5</v>
      </c>
      <c r="B7560" s="1" t="s">
        <v>18</v>
      </c>
      <c r="C7560">
        <v>200</v>
      </c>
      <c r="D7560">
        <v>88671610531100</v>
      </c>
      <c r="E7560">
        <v>88671615015300</v>
      </c>
      <c r="F7560">
        <f>(tester_performance3[[#This Row],[post-handle-timestamp]]-tester_performance3[[#This Row],[pre-handle-timestamp]])/1000000</f>
        <v>4.4842000000000004</v>
      </c>
    </row>
    <row r="7561" spans="1:6" hidden="1" x14ac:dyDescent="0.35">
      <c r="A7561" s="1" t="s">
        <v>5</v>
      </c>
      <c r="B7561" s="1" t="s">
        <v>13</v>
      </c>
      <c r="C7561">
        <v>200</v>
      </c>
      <c r="D7561">
        <v>88671621069100</v>
      </c>
      <c r="E7561">
        <v>88671627135900</v>
      </c>
      <c r="F7561">
        <f>(tester_performance3[[#This Row],[post-handle-timestamp]]-tester_performance3[[#This Row],[pre-handle-timestamp]])/1000000</f>
        <v>6.0667999999999997</v>
      </c>
    </row>
    <row r="7562" spans="1:6" hidden="1" x14ac:dyDescent="0.35">
      <c r="A7562" s="1" t="s">
        <v>5</v>
      </c>
      <c r="B7562" s="1" t="s">
        <v>19</v>
      </c>
      <c r="C7562">
        <v>200</v>
      </c>
      <c r="D7562">
        <v>88671633321700</v>
      </c>
      <c r="E7562">
        <v>88671639204200</v>
      </c>
      <c r="F7562">
        <f>(tester_performance3[[#This Row],[post-handle-timestamp]]-tester_performance3[[#This Row],[pre-handle-timestamp]])/1000000</f>
        <v>5.8825000000000003</v>
      </c>
    </row>
    <row r="7563" spans="1:6" hidden="1" x14ac:dyDescent="0.35">
      <c r="A7563" s="1" t="s">
        <v>5</v>
      </c>
      <c r="B7563" s="1" t="s">
        <v>20</v>
      </c>
      <c r="C7563">
        <v>200</v>
      </c>
      <c r="D7563">
        <v>88671645083300</v>
      </c>
      <c r="E7563">
        <v>88671650611400</v>
      </c>
      <c r="F7563">
        <f>(tester_performance3[[#This Row],[post-handle-timestamp]]-tester_performance3[[#This Row],[pre-handle-timestamp]])/1000000</f>
        <v>5.5281000000000002</v>
      </c>
    </row>
    <row r="7564" spans="1:6" hidden="1" x14ac:dyDescent="0.35">
      <c r="A7564" s="1" t="s">
        <v>5</v>
      </c>
      <c r="B7564" s="1" t="s">
        <v>21</v>
      </c>
      <c r="C7564">
        <v>200</v>
      </c>
      <c r="D7564">
        <v>88671661243800</v>
      </c>
      <c r="E7564">
        <v>88671667131300</v>
      </c>
      <c r="F7564">
        <f>(tester_performance3[[#This Row],[post-handle-timestamp]]-tester_performance3[[#This Row],[pre-handle-timestamp]])/1000000</f>
        <v>5.8875000000000002</v>
      </c>
    </row>
    <row r="7565" spans="1:6" x14ac:dyDescent="0.35">
      <c r="A7565" s="1" t="s">
        <v>5</v>
      </c>
      <c r="B7565" s="1" t="s">
        <v>24</v>
      </c>
      <c r="C7565">
        <v>200</v>
      </c>
      <c r="D7565">
        <v>88671673262100</v>
      </c>
      <c r="E7565">
        <v>88671744900800</v>
      </c>
      <c r="F7565">
        <f>(tester_performance3[[#This Row],[post-handle-timestamp]]-tester_performance3[[#This Row],[pre-handle-timestamp]])/1000000</f>
        <v>71.6387</v>
      </c>
    </row>
    <row r="7566" spans="1:6" hidden="1" x14ac:dyDescent="0.35">
      <c r="A7566" s="1" t="s">
        <v>5</v>
      </c>
      <c r="B7566" s="1" t="s">
        <v>8</v>
      </c>
      <c r="C7566">
        <v>200</v>
      </c>
      <c r="D7566">
        <v>88672281059500</v>
      </c>
      <c r="E7566">
        <v>88672286556900</v>
      </c>
      <c r="F7566">
        <f>(tester_performance3[[#This Row],[post-handle-timestamp]]-tester_performance3[[#This Row],[pre-handle-timestamp]])/1000000</f>
        <v>5.4973999999999998</v>
      </c>
    </row>
    <row r="7567" spans="1:6" hidden="1" x14ac:dyDescent="0.35">
      <c r="A7567" s="1" t="s">
        <v>5</v>
      </c>
      <c r="B7567" s="1" t="s">
        <v>9</v>
      </c>
      <c r="C7567">
        <v>200</v>
      </c>
      <c r="D7567">
        <v>88672292323200</v>
      </c>
      <c r="E7567">
        <v>88672296216500</v>
      </c>
      <c r="F7567">
        <f>(tester_performance3[[#This Row],[post-handle-timestamp]]-tester_performance3[[#This Row],[pre-handle-timestamp]])/1000000</f>
        <v>3.8933</v>
      </c>
    </row>
    <row r="7568" spans="1:6" hidden="1" x14ac:dyDescent="0.35">
      <c r="A7568" s="1" t="s">
        <v>5</v>
      </c>
      <c r="B7568" s="1" t="s">
        <v>10</v>
      </c>
      <c r="C7568">
        <v>200</v>
      </c>
      <c r="D7568">
        <v>88672302219100</v>
      </c>
      <c r="E7568">
        <v>88672306416700</v>
      </c>
      <c r="F7568">
        <f>(tester_performance3[[#This Row],[post-handle-timestamp]]-tester_performance3[[#This Row],[pre-handle-timestamp]])/1000000</f>
        <v>4.1976000000000004</v>
      </c>
    </row>
    <row r="7569" spans="1:6" hidden="1" x14ac:dyDescent="0.35">
      <c r="A7569" s="1" t="s">
        <v>5</v>
      </c>
      <c r="B7569" s="1" t="s">
        <v>11</v>
      </c>
      <c r="C7569">
        <v>200</v>
      </c>
      <c r="D7569">
        <v>88672310826700</v>
      </c>
      <c r="E7569">
        <v>88672314972000</v>
      </c>
      <c r="F7569">
        <f>(tester_performance3[[#This Row],[post-handle-timestamp]]-tester_performance3[[#This Row],[pre-handle-timestamp]])/1000000</f>
        <v>4.1452999999999998</v>
      </c>
    </row>
    <row r="7570" spans="1:6" hidden="1" x14ac:dyDescent="0.35">
      <c r="A7570" s="1" t="s">
        <v>5</v>
      </c>
      <c r="B7570" s="1" t="s">
        <v>12</v>
      </c>
      <c r="C7570">
        <v>200</v>
      </c>
      <c r="D7570">
        <v>88672319508900</v>
      </c>
      <c r="E7570">
        <v>88672323687300</v>
      </c>
      <c r="F7570">
        <f>(tester_performance3[[#This Row],[post-handle-timestamp]]-tester_performance3[[#This Row],[pre-handle-timestamp]])/1000000</f>
        <v>4.1783999999999999</v>
      </c>
    </row>
    <row r="7571" spans="1:6" hidden="1" x14ac:dyDescent="0.35">
      <c r="A7571" s="1" t="s">
        <v>5</v>
      </c>
      <c r="B7571" s="1" t="s">
        <v>14</v>
      </c>
      <c r="C7571">
        <v>200</v>
      </c>
      <c r="D7571">
        <v>88672328824900</v>
      </c>
      <c r="E7571">
        <v>88672334389900</v>
      </c>
      <c r="F7571">
        <f>(tester_performance3[[#This Row],[post-handle-timestamp]]-tester_performance3[[#This Row],[pre-handle-timestamp]])/1000000</f>
        <v>5.5650000000000004</v>
      </c>
    </row>
    <row r="7572" spans="1:6" hidden="1" x14ac:dyDescent="0.35">
      <c r="A7572" s="1" t="s">
        <v>5</v>
      </c>
      <c r="B7572" s="1" t="s">
        <v>15</v>
      </c>
      <c r="C7572">
        <v>200</v>
      </c>
      <c r="D7572">
        <v>88672339573000</v>
      </c>
      <c r="E7572">
        <v>88672343223700</v>
      </c>
      <c r="F7572">
        <f>(tester_performance3[[#This Row],[post-handle-timestamp]]-tester_performance3[[#This Row],[pre-handle-timestamp]])/1000000</f>
        <v>3.6507000000000001</v>
      </c>
    </row>
    <row r="7573" spans="1:6" hidden="1" x14ac:dyDescent="0.35">
      <c r="A7573" s="1" t="s">
        <v>5</v>
      </c>
      <c r="B7573" s="1" t="s">
        <v>16</v>
      </c>
      <c r="C7573">
        <v>200</v>
      </c>
      <c r="D7573">
        <v>88672349768300</v>
      </c>
      <c r="E7573">
        <v>88672355486000</v>
      </c>
      <c r="F7573">
        <f>(tester_performance3[[#This Row],[post-handle-timestamp]]-tester_performance3[[#This Row],[pre-handle-timestamp]])/1000000</f>
        <v>5.7176999999999998</v>
      </c>
    </row>
    <row r="7574" spans="1:6" hidden="1" x14ac:dyDescent="0.35">
      <c r="A7574" s="1" t="s">
        <v>5</v>
      </c>
      <c r="B7574" s="1" t="s">
        <v>17</v>
      </c>
      <c r="C7574">
        <v>200</v>
      </c>
      <c r="D7574">
        <v>88672359956800</v>
      </c>
      <c r="E7574">
        <v>88672364363900</v>
      </c>
      <c r="F7574">
        <f>(tester_performance3[[#This Row],[post-handle-timestamp]]-tester_performance3[[#This Row],[pre-handle-timestamp]])/1000000</f>
        <v>4.4070999999999998</v>
      </c>
    </row>
    <row r="7575" spans="1:6" hidden="1" x14ac:dyDescent="0.35">
      <c r="A7575" s="1" t="s">
        <v>5</v>
      </c>
      <c r="B7575" s="1" t="s">
        <v>18</v>
      </c>
      <c r="C7575">
        <v>200</v>
      </c>
      <c r="D7575">
        <v>88672370470400</v>
      </c>
      <c r="E7575">
        <v>88672375581300</v>
      </c>
      <c r="F7575">
        <f>(tester_performance3[[#This Row],[post-handle-timestamp]]-tester_performance3[[#This Row],[pre-handle-timestamp]])/1000000</f>
        <v>5.1109</v>
      </c>
    </row>
    <row r="7576" spans="1:6" hidden="1" x14ac:dyDescent="0.35">
      <c r="A7576" s="1" t="s">
        <v>5</v>
      </c>
      <c r="B7576" s="1" t="s">
        <v>13</v>
      </c>
      <c r="C7576">
        <v>200</v>
      </c>
      <c r="D7576">
        <v>88672382921500</v>
      </c>
      <c r="E7576">
        <v>88672386911100</v>
      </c>
      <c r="F7576">
        <f>(tester_performance3[[#This Row],[post-handle-timestamp]]-tester_performance3[[#This Row],[pre-handle-timestamp]])/1000000</f>
        <v>3.9895999999999998</v>
      </c>
    </row>
    <row r="7577" spans="1:6" hidden="1" x14ac:dyDescent="0.35">
      <c r="A7577" s="1" t="s">
        <v>5</v>
      </c>
      <c r="B7577" s="1" t="s">
        <v>19</v>
      </c>
      <c r="C7577">
        <v>200</v>
      </c>
      <c r="D7577">
        <v>88672391130000</v>
      </c>
      <c r="E7577">
        <v>88672394867800</v>
      </c>
      <c r="F7577">
        <f>(tester_performance3[[#This Row],[post-handle-timestamp]]-tester_performance3[[#This Row],[pre-handle-timestamp]])/1000000</f>
        <v>3.7378</v>
      </c>
    </row>
    <row r="7578" spans="1:6" hidden="1" x14ac:dyDescent="0.35">
      <c r="A7578" s="1" t="s">
        <v>5</v>
      </c>
      <c r="B7578" s="1" t="s">
        <v>20</v>
      </c>
      <c r="C7578">
        <v>200</v>
      </c>
      <c r="D7578">
        <v>88672398370700</v>
      </c>
      <c r="E7578">
        <v>88672403302900</v>
      </c>
      <c r="F7578">
        <f>(tester_performance3[[#This Row],[post-handle-timestamp]]-tester_performance3[[#This Row],[pre-handle-timestamp]])/1000000</f>
        <v>4.9321999999999999</v>
      </c>
    </row>
    <row r="7579" spans="1:6" hidden="1" x14ac:dyDescent="0.35">
      <c r="A7579" s="1" t="s">
        <v>5</v>
      </c>
      <c r="B7579" s="1" t="s">
        <v>21</v>
      </c>
      <c r="C7579">
        <v>200</v>
      </c>
      <c r="D7579">
        <v>88672413989700</v>
      </c>
      <c r="E7579">
        <v>88672419135600</v>
      </c>
      <c r="F7579">
        <f>(tester_performance3[[#This Row],[post-handle-timestamp]]-tester_performance3[[#This Row],[pre-handle-timestamp]])/1000000</f>
        <v>5.1459000000000001</v>
      </c>
    </row>
    <row r="7580" spans="1:6" hidden="1" x14ac:dyDescent="0.35">
      <c r="A7580" s="1" t="s">
        <v>5</v>
      </c>
      <c r="B7580" s="1" t="s">
        <v>25</v>
      </c>
      <c r="C7580">
        <v>200</v>
      </c>
      <c r="D7580">
        <v>88672426335800</v>
      </c>
      <c r="E7580">
        <v>88672429410900</v>
      </c>
      <c r="F7580">
        <f>(tester_performance3[[#This Row],[post-handle-timestamp]]-tester_performance3[[#This Row],[pre-handle-timestamp]])/1000000</f>
        <v>3.0750999999999999</v>
      </c>
    </row>
    <row r="7581" spans="1:6" x14ac:dyDescent="0.35">
      <c r="A7581" s="1" t="s">
        <v>5</v>
      </c>
      <c r="B7581" s="1" t="s">
        <v>26</v>
      </c>
      <c r="C7581">
        <v>200</v>
      </c>
      <c r="D7581">
        <v>88672436281400</v>
      </c>
      <c r="E7581">
        <v>88672531673500</v>
      </c>
      <c r="F7581">
        <f>(tester_performance3[[#This Row],[post-handle-timestamp]]-tester_performance3[[#This Row],[pre-handle-timestamp]])/1000000</f>
        <v>95.392099999999999</v>
      </c>
    </row>
    <row r="7582" spans="1:6" hidden="1" x14ac:dyDescent="0.35">
      <c r="A7582" s="1" t="s">
        <v>5</v>
      </c>
      <c r="B7582" s="1" t="s">
        <v>8</v>
      </c>
      <c r="C7582">
        <v>200</v>
      </c>
      <c r="D7582">
        <v>88673116833900</v>
      </c>
      <c r="E7582">
        <v>88673120663500</v>
      </c>
      <c r="F7582">
        <f>(tester_performance3[[#This Row],[post-handle-timestamp]]-tester_performance3[[#This Row],[pre-handle-timestamp]])/1000000</f>
        <v>3.8296000000000001</v>
      </c>
    </row>
    <row r="7583" spans="1:6" hidden="1" x14ac:dyDescent="0.35">
      <c r="A7583" s="1" t="s">
        <v>5</v>
      </c>
      <c r="B7583" s="1" t="s">
        <v>9</v>
      </c>
      <c r="C7583">
        <v>200</v>
      </c>
      <c r="D7583">
        <v>88673126324900</v>
      </c>
      <c r="E7583">
        <v>88673130713900</v>
      </c>
      <c r="F7583">
        <f>(tester_performance3[[#This Row],[post-handle-timestamp]]-tester_performance3[[#This Row],[pre-handle-timestamp]])/1000000</f>
        <v>4.3890000000000002</v>
      </c>
    </row>
    <row r="7584" spans="1:6" hidden="1" x14ac:dyDescent="0.35">
      <c r="A7584" s="1" t="s">
        <v>5</v>
      </c>
      <c r="B7584" s="1" t="s">
        <v>10</v>
      </c>
      <c r="C7584">
        <v>200</v>
      </c>
      <c r="D7584">
        <v>88673136701900</v>
      </c>
      <c r="E7584">
        <v>88673140542800</v>
      </c>
      <c r="F7584">
        <f>(tester_performance3[[#This Row],[post-handle-timestamp]]-tester_performance3[[#This Row],[pre-handle-timestamp]])/1000000</f>
        <v>3.8409</v>
      </c>
    </row>
    <row r="7585" spans="1:6" hidden="1" x14ac:dyDescent="0.35">
      <c r="A7585" s="1" t="s">
        <v>5</v>
      </c>
      <c r="B7585" s="1" t="s">
        <v>11</v>
      </c>
      <c r="C7585">
        <v>200</v>
      </c>
      <c r="D7585">
        <v>88673146007600</v>
      </c>
      <c r="E7585">
        <v>88673149387900</v>
      </c>
      <c r="F7585">
        <f>(tester_performance3[[#This Row],[post-handle-timestamp]]-tester_performance3[[#This Row],[pre-handle-timestamp]])/1000000</f>
        <v>3.3803000000000001</v>
      </c>
    </row>
    <row r="7586" spans="1:6" hidden="1" x14ac:dyDescent="0.35">
      <c r="A7586" s="1" t="s">
        <v>5</v>
      </c>
      <c r="B7586" s="1" t="s">
        <v>12</v>
      </c>
      <c r="C7586">
        <v>200</v>
      </c>
      <c r="D7586">
        <v>88673154609300</v>
      </c>
      <c r="E7586">
        <v>88673157500500</v>
      </c>
      <c r="F7586">
        <f>(tester_performance3[[#This Row],[post-handle-timestamp]]-tester_performance3[[#This Row],[pre-handle-timestamp]])/1000000</f>
        <v>2.8912</v>
      </c>
    </row>
    <row r="7587" spans="1:6" hidden="1" x14ac:dyDescent="0.35">
      <c r="A7587" s="1" t="s">
        <v>5</v>
      </c>
      <c r="B7587" s="1" t="s">
        <v>14</v>
      </c>
      <c r="C7587">
        <v>200</v>
      </c>
      <c r="D7587">
        <v>88673162256900</v>
      </c>
      <c r="E7587">
        <v>88673166985000</v>
      </c>
      <c r="F7587">
        <f>(tester_performance3[[#This Row],[post-handle-timestamp]]-tester_performance3[[#This Row],[pre-handle-timestamp]])/1000000</f>
        <v>4.7281000000000004</v>
      </c>
    </row>
    <row r="7588" spans="1:6" hidden="1" x14ac:dyDescent="0.35">
      <c r="A7588" s="1" t="s">
        <v>5</v>
      </c>
      <c r="B7588" s="1" t="s">
        <v>15</v>
      </c>
      <c r="C7588">
        <v>200</v>
      </c>
      <c r="D7588">
        <v>88673172412600</v>
      </c>
      <c r="E7588">
        <v>88673177695300</v>
      </c>
      <c r="F7588">
        <f>(tester_performance3[[#This Row],[post-handle-timestamp]]-tester_performance3[[#This Row],[pre-handle-timestamp]])/1000000</f>
        <v>5.2827000000000002</v>
      </c>
    </row>
    <row r="7589" spans="1:6" hidden="1" x14ac:dyDescent="0.35">
      <c r="A7589" s="1" t="s">
        <v>5</v>
      </c>
      <c r="B7589" s="1" t="s">
        <v>16</v>
      </c>
      <c r="C7589">
        <v>200</v>
      </c>
      <c r="D7589">
        <v>88673185974300</v>
      </c>
      <c r="E7589">
        <v>88673189113000</v>
      </c>
      <c r="F7589">
        <f>(tester_performance3[[#This Row],[post-handle-timestamp]]-tester_performance3[[#This Row],[pre-handle-timestamp]])/1000000</f>
        <v>3.1387</v>
      </c>
    </row>
    <row r="7590" spans="1:6" hidden="1" x14ac:dyDescent="0.35">
      <c r="A7590" s="1" t="s">
        <v>5</v>
      </c>
      <c r="B7590" s="1" t="s">
        <v>17</v>
      </c>
      <c r="C7590">
        <v>200</v>
      </c>
      <c r="D7590">
        <v>88673194942900</v>
      </c>
      <c r="E7590">
        <v>88673198760800</v>
      </c>
      <c r="F7590">
        <f>(tester_performance3[[#This Row],[post-handle-timestamp]]-tester_performance3[[#This Row],[pre-handle-timestamp]])/1000000</f>
        <v>3.8178999999999998</v>
      </c>
    </row>
    <row r="7591" spans="1:6" hidden="1" x14ac:dyDescent="0.35">
      <c r="A7591" s="1" t="s">
        <v>5</v>
      </c>
      <c r="B7591" s="1" t="s">
        <v>18</v>
      </c>
      <c r="C7591">
        <v>200</v>
      </c>
      <c r="D7591">
        <v>88673205599600</v>
      </c>
      <c r="E7591">
        <v>88673207697200</v>
      </c>
      <c r="F7591">
        <f>(tester_performance3[[#This Row],[post-handle-timestamp]]-tester_performance3[[#This Row],[pre-handle-timestamp]])/1000000</f>
        <v>2.0975999999999999</v>
      </c>
    </row>
    <row r="7592" spans="1:6" hidden="1" x14ac:dyDescent="0.35">
      <c r="A7592" s="1" t="s">
        <v>5</v>
      </c>
      <c r="B7592" s="1" t="s">
        <v>13</v>
      </c>
      <c r="C7592">
        <v>200</v>
      </c>
      <c r="D7592">
        <v>88673214804800</v>
      </c>
      <c r="E7592">
        <v>88673218763000</v>
      </c>
      <c r="F7592">
        <f>(tester_performance3[[#This Row],[post-handle-timestamp]]-tester_performance3[[#This Row],[pre-handle-timestamp]])/1000000</f>
        <v>3.9582000000000002</v>
      </c>
    </row>
    <row r="7593" spans="1:6" hidden="1" x14ac:dyDescent="0.35">
      <c r="A7593" s="1" t="s">
        <v>5</v>
      </c>
      <c r="B7593" s="1" t="s">
        <v>19</v>
      </c>
      <c r="C7593">
        <v>200</v>
      </c>
      <c r="D7593">
        <v>88673223473000</v>
      </c>
      <c r="E7593">
        <v>88673227264500</v>
      </c>
      <c r="F7593">
        <f>(tester_performance3[[#This Row],[post-handle-timestamp]]-tester_performance3[[#This Row],[pre-handle-timestamp]])/1000000</f>
        <v>3.7915000000000001</v>
      </c>
    </row>
    <row r="7594" spans="1:6" hidden="1" x14ac:dyDescent="0.35">
      <c r="A7594" s="1" t="s">
        <v>5</v>
      </c>
      <c r="B7594" s="1" t="s">
        <v>20</v>
      </c>
      <c r="C7594">
        <v>200</v>
      </c>
      <c r="D7594">
        <v>88673233755100</v>
      </c>
      <c r="E7594">
        <v>88673239287700</v>
      </c>
      <c r="F7594">
        <f>(tester_performance3[[#This Row],[post-handle-timestamp]]-tester_performance3[[#This Row],[pre-handle-timestamp]])/1000000</f>
        <v>5.5326000000000004</v>
      </c>
    </row>
    <row r="7595" spans="1:6" hidden="1" x14ac:dyDescent="0.35">
      <c r="A7595" s="1" t="s">
        <v>5</v>
      </c>
      <c r="B7595" s="1" t="s">
        <v>21</v>
      </c>
      <c r="C7595">
        <v>200</v>
      </c>
      <c r="D7595">
        <v>88673250195300</v>
      </c>
      <c r="E7595">
        <v>88673255001200</v>
      </c>
      <c r="F7595">
        <f>(tester_performance3[[#This Row],[post-handle-timestamp]]-tester_performance3[[#This Row],[pre-handle-timestamp]])/1000000</f>
        <v>4.8059000000000003</v>
      </c>
    </row>
    <row r="7596" spans="1:6" x14ac:dyDescent="0.35">
      <c r="A7596" s="1" t="s">
        <v>5</v>
      </c>
      <c r="B7596" s="1" t="s">
        <v>27</v>
      </c>
      <c r="C7596">
        <v>200</v>
      </c>
      <c r="D7596">
        <v>88673260227900</v>
      </c>
      <c r="E7596">
        <v>88673425852200</v>
      </c>
      <c r="F7596">
        <f>(tester_performance3[[#This Row],[post-handle-timestamp]]-tester_performance3[[#This Row],[pre-handle-timestamp]])/1000000</f>
        <v>165.62430000000001</v>
      </c>
    </row>
    <row r="7597" spans="1:6" hidden="1" x14ac:dyDescent="0.35">
      <c r="A7597" s="1" t="s">
        <v>5</v>
      </c>
      <c r="B7597" s="1" t="s">
        <v>8</v>
      </c>
      <c r="C7597">
        <v>200</v>
      </c>
      <c r="D7597">
        <v>88673960190900</v>
      </c>
      <c r="E7597">
        <v>88673966428500</v>
      </c>
      <c r="F7597">
        <f>(tester_performance3[[#This Row],[post-handle-timestamp]]-tester_performance3[[#This Row],[pre-handle-timestamp]])/1000000</f>
        <v>6.2375999999999996</v>
      </c>
    </row>
    <row r="7598" spans="1:6" hidden="1" x14ac:dyDescent="0.35">
      <c r="A7598" s="1" t="s">
        <v>5</v>
      </c>
      <c r="B7598" s="1" t="s">
        <v>9</v>
      </c>
      <c r="C7598">
        <v>200</v>
      </c>
      <c r="D7598">
        <v>88673971335600</v>
      </c>
      <c r="E7598">
        <v>88673974921000</v>
      </c>
      <c r="F7598">
        <f>(tester_performance3[[#This Row],[post-handle-timestamp]]-tester_performance3[[#This Row],[pre-handle-timestamp]])/1000000</f>
        <v>3.5853999999999999</v>
      </c>
    </row>
    <row r="7599" spans="1:6" hidden="1" x14ac:dyDescent="0.35">
      <c r="A7599" s="1" t="s">
        <v>5</v>
      </c>
      <c r="B7599" s="1" t="s">
        <v>10</v>
      </c>
      <c r="C7599">
        <v>200</v>
      </c>
      <c r="D7599">
        <v>88673978890600</v>
      </c>
      <c r="E7599">
        <v>88673983357200</v>
      </c>
      <c r="F7599">
        <f>(tester_performance3[[#This Row],[post-handle-timestamp]]-tester_performance3[[#This Row],[pre-handle-timestamp]])/1000000</f>
        <v>4.4665999999999997</v>
      </c>
    </row>
    <row r="7600" spans="1:6" hidden="1" x14ac:dyDescent="0.35">
      <c r="A7600" s="1" t="s">
        <v>5</v>
      </c>
      <c r="B7600" s="1" t="s">
        <v>11</v>
      </c>
      <c r="C7600">
        <v>200</v>
      </c>
      <c r="D7600">
        <v>88673987647200</v>
      </c>
      <c r="E7600">
        <v>88673991382900</v>
      </c>
      <c r="F7600">
        <f>(tester_performance3[[#This Row],[post-handle-timestamp]]-tester_performance3[[#This Row],[pre-handle-timestamp]])/1000000</f>
        <v>3.7357</v>
      </c>
    </row>
    <row r="7601" spans="1:6" hidden="1" x14ac:dyDescent="0.35">
      <c r="A7601" s="1" t="s">
        <v>5</v>
      </c>
      <c r="B7601" s="1" t="s">
        <v>12</v>
      </c>
      <c r="C7601">
        <v>200</v>
      </c>
      <c r="D7601">
        <v>88673997362800</v>
      </c>
      <c r="E7601">
        <v>88674000816400</v>
      </c>
      <c r="F7601">
        <f>(tester_performance3[[#This Row],[post-handle-timestamp]]-tester_performance3[[#This Row],[pre-handle-timestamp]])/1000000</f>
        <v>3.4535999999999998</v>
      </c>
    </row>
    <row r="7602" spans="1:6" hidden="1" x14ac:dyDescent="0.35">
      <c r="A7602" s="1" t="s">
        <v>5</v>
      </c>
      <c r="B7602" s="1" t="s">
        <v>14</v>
      </c>
      <c r="C7602">
        <v>200</v>
      </c>
      <c r="D7602">
        <v>88674005685200</v>
      </c>
      <c r="E7602">
        <v>88674009262300</v>
      </c>
      <c r="F7602">
        <f>(tester_performance3[[#This Row],[post-handle-timestamp]]-tester_performance3[[#This Row],[pre-handle-timestamp]])/1000000</f>
        <v>3.5771000000000002</v>
      </c>
    </row>
    <row r="7603" spans="1:6" hidden="1" x14ac:dyDescent="0.35">
      <c r="A7603" s="1" t="s">
        <v>5</v>
      </c>
      <c r="B7603" s="1" t="s">
        <v>15</v>
      </c>
      <c r="C7603">
        <v>200</v>
      </c>
      <c r="D7603">
        <v>88674014373400</v>
      </c>
      <c r="E7603">
        <v>88674018846800</v>
      </c>
      <c r="F7603">
        <f>(tester_performance3[[#This Row],[post-handle-timestamp]]-tester_performance3[[#This Row],[pre-handle-timestamp]])/1000000</f>
        <v>4.4733999999999998</v>
      </c>
    </row>
    <row r="7604" spans="1:6" hidden="1" x14ac:dyDescent="0.35">
      <c r="A7604" s="1" t="s">
        <v>5</v>
      </c>
      <c r="B7604" s="1" t="s">
        <v>16</v>
      </c>
      <c r="C7604">
        <v>200</v>
      </c>
      <c r="D7604">
        <v>88674025919300</v>
      </c>
      <c r="E7604">
        <v>88674029560200</v>
      </c>
      <c r="F7604">
        <f>(tester_performance3[[#This Row],[post-handle-timestamp]]-tester_performance3[[#This Row],[pre-handle-timestamp]])/1000000</f>
        <v>3.6408999999999998</v>
      </c>
    </row>
    <row r="7605" spans="1:6" hidden="1" x14ac:dyDescent="0.35">
      <c r="A7605" s="1" t="s">
        <v>5</v>
      </c>
      <c r="B7605" s="1" t="s">
        <v>17</v>
      </c>
      <c r="C7605">
        <v>200</v>
      </c>
      <c r="D7605">
        <v>88674033741900</v>
      </c>
      <c r="E7605">
        <v>88674038594800</v>
      </c>
      <c r="F7605">
        <f>(tester_performance3[[#This Row],[post-handle-timestamp]]-tester_performance3[[#This Row],[pre-handle-timestamp]])/1000000</f>
        <v>4.8529</v>
      </c>
    </row>
    <row r="7606" spans="1:6" hidden="1" x14ac:dyDescent="0.35">
      <c r="A7606" s="1" t="s">
        <v>5</v>
      </c>
      <c r="B7606" s="1" t="s">
        <v>18</v>
      </c>
      <c r="C7606">
        <v>200</v>
      </c>
      <c r="D7606">
        <v>88674044375300</v>
      </c>
      <c r="E7606">
        <v>88674048440100</v>
      </c>
      <c r="F7606">
        <f>(tester_performance3[[#This Row],[post-handle-timestamp]]-tester_performance3[[#This Row],[pre-handle-timestamp]])/1000000</f>
        <v>4.0648</v>
      </c>
    </row>
    <row r="7607" spans="1:6" hidden="1" x14ac:dyDescent="0.35">
      <c r="A7607" s="1" t="s">
        <v>5</v>
      </c>
      <c r="B7607" s="1" t="s">
        <v>13</v>
      </c>
      <c r="C7607">
        <v>200</v>
      </c>
      <c r="D7607">
        <v>88674055358100</v>
      </c>
      <c r="E7607">
        <v>88674059243900</v>
      </c>
      <c r="F7607">
        <f>(tester_performance3[[#This Row],[post-handle-timestamp]]-tester_performance3[[#This Row],[pre-handle-timestamp]])/1000000</f>
        <v>3.8858000000000001</v>
      </c>
    </row>
    <row r="7608" spans="1:6" hidden="1" x14ac:dyDescent="0.35">
      <c r="A7608" s="1" t="s">
        <v>5</v>
      </c>
      <c r="B7608" s="1" t="s">
        <v>19</v>
      </c>
      <c r="C7608">
        <v>200</v>
      </c>
      <c r="D7608">
        <v>88674064301800</v>
      </c>
      <c r="E7608">
        <v>88674068065700</v>
      </c>
      <c r="F7608">
        <f>(tester_performance3[[#This Row],[post-handle-timestamp]]-tester_performance3[[#This Row],[pre-handle-timestamp]])/1000000</f>
        <v>3.7639</v>
      </c>
    </row>
    <row r="7609" spans="1:6" hidden="1" x14ac:dyDescent="0.35">
      <c r="A7609" s="1" t="s">
        <v>5</v>
      </c>
      <c r="B7609" s="1" t="s">
        <v>20</v>
      </c>
      <c r="C7609">
        <v>200</v>
      </c>
      <c r="D7609">
        <v>88674073745800</v>
      </c>
      <c r="E7609">
        <v>88674079075600</v>
      </c>
      <c r="F7609">
        <f>(tester_performance3[[#This Row],[post-handle-timestamp]]-tester_performance3[[#This Row],[pre-handle-timestamp]])/1000000</f>
        <v>5.3297999999999996</v>
      </c>
    </row>
    <row r="7610" spans="1:6" hidden="1" x14ac:dyDescent="0.35">
      <c r="A7610" s="1" t="s">
        <v>5</v>
      </c>
      <c r="B7610" s="1" t="s">
        <v>21</v>
      </c>
      <c r="C7610">
        <v>200</v>
      </c>
      <c r="D7610">
        <v>88674088681400</v>
      </c>
      <c r="E7610">
        <v>88674093303000</v>
      </c>
      <c r="F7610">
        <f>(tester_performance3[[#This Row],[post-handle-timestamp]]-tester_performance3[[#This Row],[pre-handle-timestamp]])/1000000</f>
        <v>4.6215999999999999</v>
      </c>
    </row>
    <row r="7611" spans="1:6" hidden="1" x14ac:dyDescent="0.35">
      <c r="A7611" s="1" t="s">
        <v>5</v>
      </c>
      <c r="B7611" s="1" t="s">
        <v>25</v>
      </c>
      <c r="C7611">
        <v>200</v>
      </c>
      <c r="D7611">
        <v>88674100241300</v>
      </c>
      <c r="E7611">
        <v>88674103930800</v>
      </c>
      <c r="F7611">
        <f>(tester_performance3[[#This Row],[post-handle-timestamp]]-tester_performance3[[#This Row],[pre-handle-timestamp]])/1000000</f>
        <v>3.6894999999999998</v>
      </c>
    </row>
    <row r="7612" spans="1:6" x14ac:dyDescent="0.35">
      <c r="A7612" s="1" t="s">
        <v>5</v>
      </c>
      <c r="B7612" s="1" t="s">
        <v>29</v>
      </c>
      <c r="C7612">
        <v>200</v>
      </c>
      <c r="D7612">
        <v>88674110086400</v>
      </c>
      <c r="E7612">
        <v>88674132985900</v>
      </c>
      <c r="F7612">
        <f>(tester_performance3[[#This Row],[post-handle-timestamp]]-tester_performance3[[#This Row],[pre-handle-timestamp]])/1000000</f>
        <v>22.8995</v>
      </c>
    </row>
    <row r="7613" spans="1:6" hidden="1" x14ac:dyDescent="0.35">
      <c r="A7613" s="1" t="s">
        <v>5</v>
      </c>
      <c r="B7613" s="1" t="s">
        <v>8</v>
      </c>
      <c r="C7613">
        <v>200</v>
      </c>
      <c r="D7613">
        <v>88674960604800</v>
      </c>
      <c r="E7613">
        <v>88674964301600</v>
      </c>
      <c r="F7613">
        <f>(tester_performance3[[#This Row],[post-handle-timestamp]]-tester_performance3[[#This Row],[pre-handle-timestamp]])/1000000</f>
        <v>3.6968000000000001</v>
      </c>
    </row>
    <row r="7614" spans="1:6" hidden="1" x14ac:dyDescent="0.35">
      <c r="A7614" s="1" t="s">
        <v>5</v>
      </c>
      <c r="B7614" s="1" t="s">
        <v>9</v>
      </c>
      <c r="C7614">
        <v>200</v>
      </c>
      <c r="D7614">
        <v>88674968712800</v>
      </c>
      <c r="E7614">
        <v>88674972351500</v>
      </c>
      <c r="F7614">
        <f>(tester_performance3[[#This Row],[post-handle-timestamp]]-tester_performance3[[#This Row],[pre-handle-timestamp]])/1000000</f>
        <v>3.6387</v>
      </c>
    </row>
    <row r="7615" spans="1:6" hidden="1" x14ac:dyDescent="0.35">
      <c r="A7615" s="1" t="s">
        <v>5</v>
      </c>
      <c r="B7615" s="1" t="s">
        <v>10</v>
      </c>
      <c r="C7615">
        <v>200</v>
      </c>
      <c r="D7615">
        <v>88674977786800</v>
      </c>
      <c r="E7615">
        <v>88674982745500</v>
      </c>
      <c r="F7615">
        <f>(tester_performance3[[#This Row],[post-handle-timestamp]]-tester_performance3[[#This Row],[pre-handle-timestamp]])/1000000</f>
        <v>4.9587000000000003</v>
      </c>
    </row>
    <row r="7616" spans="1:6" hidden="1" x14ac:dyDescent="0.35">
      <c r="A7616" s="1" t="s">
        <v>5</v>
      </c>
      <c r="B7616" s="1" t="s">
        <v>11</v>
      </c>
      <c r="C7616">
        <v>200</v>
      </c>
      <c r="D7616">
        <v>88674987264700</v>
      </c>
      <c r="E7616">
        <v>88674990707700</v>
      </c>
      <c r="F7616">
        <f>(tester_performance3[[#This Row],[post-handle-timestamp]]-tester_performance3[[#This Row],[pre-handle-timestamp]])/1000000</f>
        <v>3.4430000000000001</v>
      </c>
    </row>
    <row r="7617" spans="1:6" hidden="1" x14ac:dyDescent="0.35">
      <c r="A7617" s="1" t="s">
        <v>5</v>
      </c>
      <c r="B7617" s="1" t="s">
        <v>12</v>
      </c>
      <c r="C7617">
        <v>200</v>
      </c>
      <c r="D7617">
        <v>88674997113800</v>
      </c>
      <c r="E7617">
        <v>88675001255700</v>
      </c>
      <c r="F7617">
        <f>(tester_performance3[[#This Row],[post-handle-timestamp]]-tester_performance3[[#This Row],[pre-handle-timestamp]])/1000000</f>
        <v>4.1418999999999997</v>
      </c>
    </row>
    <row r="7618" spans="1:6" hidden="1" x14ac:dyDescent="0.35">
      <c r="A7618" s="1" t="s">
        <v>5</v>
      </c>
      <c r="B7618" s="1" t="s">
        <v>14</v>
      </c>
      <c r="C7618">
        <v>200</v>
      </c>
      <c r="D7618">
        <v>88675005810000</v>
      </c>
      <c r="E7618">
        <v>88675009313500</v>
      </c>
      <c r="F7618">
        <f>(tester_performance3[[#This Row],[post-handle-timestamp]]-tester_performance3[[#This Row],[pre-handle-timestamp]])/1000000</f>
        <v>3.5034999999999998</v>
      </c>
    </row>
    <row r="7619" spans="1:6" hidden="1" x14ac:dyDescent="0.35">
      <c r="A7619" s="1" t="s">
        <v>5</v>
      </c>
      <c r="B7619" s="1" t="s">
        <v>15</v>
      </c>
      <c r="C7619">
        <v>200</v>
      </c>
      <c r="D7619">
        <v>88675014440700</v>
      </c>
      <c r="E7619">
        <v>88675019738000</v>
      </c>
      <c r="F7619">
        <f>(tester_performance3[[#This Row],[post-handle-timestamp]]-tester_performance3[[#This Row],[pre-handle-timestamp]])/1000000</f>
        <v>5.2972999999999999</v>
      </c>
    </row>
    <row r="7620" spans="1:6" hidden="1" x14ac:dyDescent="0.35">
      <c r="A7620" s="1" t="s">
        <v>5</v>
      </c>
      <c r="B7620" s="1" t="s">
        <v>16</v>
      </c>
      <c r="C7620">
        <v>200</v>
      </c>
      <c r="D7620">
        <v>88675026381700</v>
      </c>
      <c r="E7620">
        <v>88675029637500</v>
      </c>
      <c r="F7620">
        <f>(tester_performance3[[#This Row],[post-handle-timestamp]]-tester_performance3[[#This Row],[pre-handle-timestamp]])/1000000</f>
        <v>3.2557999999999998</v>
      </c>
    </row>
    <row r="7621" spans="1:6" hidden="1" x14ac:dyDescent="0.35">
      <c r="A7621" s="1" t="s">
        <v>5</v>
      </c>
      <c r="B7621" s="1" t="s">
        <v>17</v>
      </c>
      <c r="C7621">
        <v>200</v>
      </c>
      <c r="D7621">
        <v>88675033746800</v>
      </c>
      <c r="E7621">
        <v>88675038984900</v>
      </c>
      <c r="F7621">
        <f>(tester_performance3[[#This Row],[post-handle-timestamp]]-tester_performance3[[#This Row],[pre-handle-timestamp]])/1000000</f>
        <v>5.2381000000000002</v>
      </c>
    </row>
    <row r="7622" spans="1:6" hidden="1" x14ac:dyDescent="0.35">
      <c r="A7622" s="1" t="s">
        <v>5</v>
      </c>
      <c r="B7622" s="1" t="s">
        <v>18</v>
      </c>
      <c r="C7622">
        <v>200</v>
      </c>
      <c r="D7622">
        <v>88675044793700</v>
      </c>
      <c r="E7622">
        <v>88675050052500</v>
      </c>
      <c r="F7622">
        <f>(tester_performance3[[#This Row],[post-handle-timestamp]]-tester_performance3[[#This Row],[pre-handle-timestamp]])/1000000</f>
        <v>5.2587999999999999</v>
      </c>
    </row>
    <row r="7623" spans="1:6" hidden="1" x14ac:dyDescent="0.35">
      <c r="A7623" s="1" t="s">
        <v>5</v>
      </c>
      <c r="B7623" s="1" t="s">
        <v>13</v>
      </c>
      <c r="C7623">
        <v>200</v>
      </c>
      <c r="D7623">
        <v>88675058611200</v>
      </c>
      <c r="E7623">
        <v>88675063296000</v>
      </c>
      <c r="F7623">
        <f>(tester_performance3[[#This Row],[post-handle-timestamp]]-tester_performance3[[#This Row],[pre-handle-timestamp]])/1000000</f>
        <v>4.6848000000000001</v>
      </c>
    </row>
    <row r="7624" spans="1:6" hidden="1" x14ac:dyDescent="0.35">
      <c r="A7624" s="1" t="s">
        <v>5</v>
      </c>
      <c r="B7624" s="1" t="s">
        <v>19</v>
      </c>
      <c r="C7624">
        <v>200</v>
      </c>
      <c r="D7624">
        <v>88675068132500</v>
      </c>
      <c r="E7624">
        <v>88675072916300</v>
      </c>
      <c r="F7624">
        <f>(tester_performance3[[#This Row],[post-handle-timestamp]]-tester_performance3[[#This Row],[pre-handle-timestamp]])/1000000</f>
        <v>4.7838000000000003</v>
      </c>
    </row>
    <row r="7625" spans="1:6" hidden="1" x14ac:dyDescent="0.35">
      <c r="A7625" s="1" t="s">
        <v>5</v>
      </c>
      <c r="B7625" s="1" t="s">
        <v>20</v>
      </c>
      <c r="C7625">
        <v>200</v>
      </c>
      <c r="D7625">
        <v>88675077068200</v>
      </c>
      <c r="E7625">
        <v>88675081683000</v>
      </c>
      <c r="F7625">
        <f>(tester_performance3[[#This Row],[post-handle-timestamp]]-tester_performance3[[#This Row],[pre-handle-timestamp]])/1000000</f>
        <v>4.6147999999999998</v>
      </c>
    </row>
    <row r="7626" spans="1:6" hidden="1" x14ac:dyDescent="0.35">
      <c r="A7626" s="1" t="s">
        <v>5</v>
      </c>
      <c r="B7626" s="1" t="s">
        <v>21</v>
      </c>
      <c r="C7626">
        <v>200</v>
      </c>
      <c r="D7626">
        <v>88675093149400</v>
      </c>
      <c r="E7626">
        <v>88675097749700</v>
      </c>
      <c r="F7626">
        <f>(tester_performance3[[#This Row],[post-handle-timestamp]]-tester_performance3[[#This Row],[pre-handle-timestamp]])/1000000</f>
        <v>4.6002999999999998</v>
      </c>
    </row>
    <row r="7627" spans="1:6" x14ac:dyDescent="0.35">
      <c r="A7627" s="1" t="s">
        <v>23</v>
      </c>
      <c r="B7627" s="1" t="s">
        <v>30</v>
      </c>
      <c r="C7627">
        <v>500</v>
      </c>
      <c r="D7627">
        <v>88675103329200</v>
      </c>
      <c r="E7627">
        <v>88675176300800</v>
      </c>
      <c r="F7627">
        <f>(tester_performance3[[#This Row],[post-handle-timestamp]]-tester_performance3[[#This Row],[pre-handle-timestamp]])/1000000</f>
        <v>72.971599999999995</v>
      </c>
    </row>
    <row r="7628" spans="1:6" hidden="1" x14ac:dyDescent="0.35">
      <c r="A7628" s="1" t="s">
        <v>5</v>
      </c>
      <c r="B7628" s="1" t="s">
        <v>8</v>
      </c>
      <c r="C7628">
        <v>200</v>
      </c>
      <c r="D7628">
        <v>88675637629100</v>
      </c>
      <c r="E7628">
        <v>88675641671000</v>
      </c>
      <c r="F7628">
        <f>(tester_performance3[[#This Row],[post-handle-timestamp]]-tester_performance3[[#This Row],[pre-handle-timestamp]])/1000000</f>
        <v>4.0419</v>
      </c>
    </row>
    <row r="7629" spans="1:6" hidden="1" x14ac:dyDescent="0.35">
      <c r="A7629" s="1" t="s">
        <v>5</v>
      </c>
      <c r="B7629" s="1" t="s">
        <v>9</v>
      </c>
      <c r="C7629">
        <v>200</v>
      </c>
      <c r="D7629">
        <v>88675646052700</v>
      </c>
      <c r="E7629">
        <v>88675650319300</v>
      </c>
      <c r="F7629">
        <f>(tester_performance3[[#This Row],[post-handle-timestamp]]-tester_performance3[[#This Row],[pre-handle-timestamp]])/1000000</f>
        <v>4.2666000000000004</v>
      </c>
    </row>
    <row r="7630" spans="1:6" hidden="1" x14ac:dyDescent="0.35">
      <c r="A7630" s="1" t="s">
        <v>5</v>
      </c>
      <c r="B7630" s="1" t="s">
        <v>10</v>
      </c>
      <c r="C7630">
        <v>200</v>
      </c>
      <c r="D7630">
        <v>88675656647000</v>
      </c>
      <c r="E7630">
        <v>88675660238000</v>
      </c>
      <c r="F7630">
        <f>(tester_performance3[[#This Row],[post-handle-timestamp]]-tester_performance3[[#This Row],[pre-handle-timestamp]])/1000000</f>
        <v>3.5910000000000002</v>
      </c>
    </row>
    <row r="7631" spans="1:6" hidden="1" x14ac:dyDescent="0.35">
      <c r="A7631" s="1" t="s">
        <v>5</v>
      </c>
      <c r="B7631" s="1" t="s">
        <v>11</v>
      </c>
      <c r="C7631">
        <v>200</v>
      </c>
      <c r="D7631">
        <v>88675664801200</v>
      </c>
      <c r="E7631">
        <v>88675668532000</v>
      </c>
      <c r="F7631">
        <f>(tester_performance3[[#This Row],[post-handle-timestamp]]-tester_performance3[[#This Row],[pre-handle-timestamp]])/1000000</f>
        <v>3.7307999999999999</v>
      </c>
    </row>
    <row r="7632" spans="1:6" hidden="1" x14ac:dyDescent="0.35">
      <c r="A7632" s="1" t="s">
        <v>5</v>
      </c>
      <c r="B7632" s="1" t="s">
        <v>12</v>
      </c>
      <c r="C7632">
        <v>200</v>
      </c>
      <c r="D7632">
        <v>88675673826300</v>
      </c>
      <c r="E7632">
        <v>88675679237700</v>
      </c>
      <c r="F7632">
        <f>(tester_performance3[[#This Row],[post-handle-timestamp]]-tester_performance3[[#This Row],[pre-handle-timestamp]])/1000000</f>
        <v>5.4114000000000004</v>
      </c>
    </row>
    <row r="7633" spans="1:6" hidden="1" x14ac:dyDescent="0.35">
      <c r="A7633" s="1" t="s">
        <v>5</v>
      </c>
      <c r="B7633" s="1" t="s">
        <v>14</v>
      </c>
      <c r="C7633">
        <v>200</v>
      </c>
      <c r="D7633">
        <v>88675684373800</v>
      </c>
      <c r="E7633">
        <v>88675689553500</v>
      </c>
      <c r="F7633">
        <f>(tester_performance3[[#This Row],[post-handle-timestamp]]-tester_performance3[[#This Row],[pre-handle-timestamp]])/1000000</f>
        <v>5.1797000000000004</v>
      </c>
    </row>
    <row r="7634" spans="1:6" hidden="1" x14ac:dyDescent="0.35">
      <c r="A7634" s="1" t="s">
        <v>5</v>
      </c>
      <c r="B7634" s="1" t="s">
        <v>15</v>
      </c>
      <c r="C7634">
        <v>200</v>
      </c>
      <c r="D7634">
        <v>88675694650200</v>
      </c>
      <c r="E7634">
        <v>88675697946200</v>
      </c>
      <c r="F7634">
        <f>(tester_performance3[[#This Row],[post-handle-timestamp]]-tester_performance3[[#This Row],[pre-handle-timestamp]])/1000000</f>
        <v>3.2959999999999998</v>
      </c>
    </row>
    <row r="7635" spans="1:6" hidden="1" x14ac:dyDescent="0.35">
      <c r="A7635" s="1" t="s">
        <v>5</v>
      </c>
      <c r="B7635" s="1" t="s">
        <v>16</v>
      </c>
      <c r="C7635">
        <v>200</v>
      </c>
      <c r="D7635">
        <v>88675705713100</v>
      </c>
      <c r="E7635">
        <v>88675708645900</v>
      </c>
      <c r="F7635">
        <f>(tester_performance3[[#This Row],[post-handle-timestamp]]-tester_performance3[[#This Row],[pre-handle-timestamp]])/1000000</f>
        <v>2.9327999999999999</v>
      </c>
    </row>
    <row r="7636" spans="1:6" hidden="1" x14ac:dyDescent="0.35">
      <c r="A7636" s="1" t="s">
        <v>5</v>
      </c>
      <c r="B7636" s="1" t="s">
        <v>17</v>
      </c>
      <c r="C7636">
        <v>200</v>
      </c>
      <c r="D7636">
        <v>88675714683800</v>
      </c>
      <c r="E7636">
        <v>88675718481200</v>
      </c>
      <c r="F7636">
        <f>(tester_performance3[[#This Row],[post-handle-timestamp]]-tester_performance3[[#This Row],[pre-handle-timestamp]])/1000000</f>
        <v>3.7974000000000001</v>
      </c>
    </row>
    <row r="7637" spans="1:6" hidden="1" x14ac:dyDescent="0.35">
      <c r="A7637" s="1" t="s">
        <v>5</v>
      </c>
      <c r="B7637" s="1" t="s">
        <v>18</v>
      </c>
      <c r="C7637">
        <v>200</v>
      </c>
      <c r="D7637">
        <v>88675724509000</v>
      </c>
      <c r="E7637">
        <v>88675728841800</v>
      </c>
      <c r="F7637">
        <f>(tester_performance3[[#This Row],[post-handle-timestamp]]-tester_performance3[[#This Row],[pre-handle-timestamp]])/1000000</f>
        <v>4.3327999999999998</v>
      </c>
    </row>
    <row r="7638" spans="1:6" hidden="1" x14ac:dyDescent="0.35">
      <c r="A7638" s="1" t="s">
        <v>5</v>
      </c>
      <c r="B7638" s="1" t="s">
        <v>13</v>
      </c>
      <c r="C7638">
        <v>200</v>
      </c>
      <c r="D7638">
        <v>88675735622900</v>
      </c>
      <c r="E7638">
        <v>88675738625200</v>
      </c>
      <c r="F7638">
        <f>(tester_performance3[[#This Row],[post-handle-timestamp]]-tester_performance3[[#This Row],[pre-handle-timestamp]])/1000000</f>
        <v>3.0023</v>
      </c>
    </row>
    <row r="7639" spans="1:6" hidden="1" x14ac:dyDescent="0.35">
      <c r="A7639" s="1" t="s">
        <v>5</v>
      </c>
      <c r="B7639" s="1" t="s">
        <v>19</v>
      </c>
      <c r="C7639">
        <v>200</v>
      </c>
      <c r="D7639">
        <v>88675742778900</v>
      </c>
      <c r="E7639">
        <v>88675745926700</v>
      </c>
      <c r="F7639">
        <f>(tester_performance3[[#This Row],[post-handle-timestamp]]-tester_performance3[[#This Row],[pre-handle-timestamp]])/1000000</f>
        <v>3.1478000000000002</v>
      </c>
    </row>
    <row r="7640" spans="1:6" hidden="1" x14ac:dyDescent="0.35">
      <c r="A7640" s="1" t="s">
        <v>5</v>
      </c>
      <c r="B7640" s="1" t="s">
        <v>20</v>
      </c>
      <c r="C7640">
        <v>200</v>
      </c>
      <c r="D7640">
        <v>88675751703900</v>
      </c>
      <c r="E7640">
        <v>88675756586900</v>
      </c>
      <c r="F7640">
        <f>(tester_performance3[[#This Row],[post-handle-timestamp]]-tester_performance3[[#This Row],[pre-handle-timestamp]])/1000000</f>
        <v>4.883</v>
      </c>
    </row>
    <row r="7641" spans="1:6" hidden="1" x14ac:dyDescent="0.35">
      <c r="A7641" s="1" t="s">
        <v>5</v>
      </c>
      <c r="B7641" s="1" t="s">
        <v>21</v>
      </c>
      <c r="C7641">
        <v>200</v>
      </c>
      <c r="D7641">
        <v>88675766102600</v>
      </c>
      <c r="E7641">
        <v>88675771747300</v>
      </c>
      <c r="F7641">
        <f>(tester_performance3[[#This Row],[post-handle-timestamp]]-tester_performance3[[#This Row],[pre-handle-timestamp]])/1000000</f>
        <v>5.6447000000000003</v>
      </c>
    </row>
    <row r="7642" spans="1:6" x14ac:dyDescent="0.35">
      <c r="A7642" s="1" t="s">
        <v>5</v>
      </c>
      <c r="B7642" s="1" t="s">
        <v>27</v>
      </c>
      <c r="C7642">
        <v>200</v>
      </c>
      <c r="D7642">
        <v>88675776349500</v>
      </c>
      <c r="E7642">
        <v>88675986140900</v>
      </c>
      <c r="F7642">
        <f>(tester_performance3[[#This Row],[post-handle-timestamp]]-tester_performance3[[#This Row],[pre-handle-timestamp]])/1000000</f>
        <v>209.79140000000001</v>
      </c>
    </row>
    <row r="7643" spans="1:6" hidden="1" x14ac:dyDescent="0.35">
      <c r="A7643" s="1" t="s">
        <v>5</v>
      </c>
      <c r="B7643" s="1" t="s">
        <v>8</v>
      </c>
      <c r="C7643">
        <v>200</v>
      </c>
      <c r="D7643">
        <v>88676472623000</v>
      </c>
      <c r="E7643">
        <v>88676477422500</v>
      </c>
      <c r="F7643">
        <f>(tester_performance3[[#This Row],[post-handle-timestamp]]-tester_performance3[[#This Row],[pre-handle-timestamp]])/1000000</f>
        <v>4.7995000000000001</v>
      </c>
    </row>
    <row r="7644" spans="1:6" hidden="1" x14ac:dyDescent="0.35">
      <c r="A7644" s="1" t="s">
        <v>5</v>
      </c>
      <c r="B7644" s="1" t="s">
        <v>9</v>
      </c>
      <c r="C7644">
        <v>200</v>
      </c>
      <c r="D7644">
        <v>88676482922300</v>
      </c>
      <c r="E7644">
        <v>88676487501000</v>
      </c>
      <c r="F7644">
        <f>(tester_performance3[[#This Row],[post-handle-timestamp]]-tester_performance3[[#This Row],[pre-handle-timestamp]])/1000000</f>
        <v>4.5787000000000004</v>
      </c>
    </row>
    <row r="7645" spans="1:6" hidden="1" x14ac:dyDescent="0.35">
      <c r="A7645" s="1" t="s">
        <v>5</v>
      </c>
      <c r="B7645" s="1" t="s">
        <v>10</v>
      </c>
      <c r="C7645">
        <v>200</v>
      </c>
      <c r="D7645">
        <v>88676493852900</v>
      </c>
      <c r="E7645">
        <v>88676496516400</v>
      </c>
      <c r="F7645">
        <f>(tester_performance3[[#This Row],[post-handle-timestamp]]-tester_performance3[[#This Row],[pre-handle-timestamp]])/1000000</f>
        <v>2.6635</v>
      </c>
    </row>
    <row r="7646" spans="1:6" hidden="1" x14ac:dyDescent="0.35">
      <c r="A7646" s="1" t="s">
        <v>5</v>
      </c>
      <c r="B7646" s="1" t="s">
        <v>11</v>
      </c>
      <c r="C7646">
        <v>200</v>
      </c>
      <c r="D7646">
        <v>88676500145900</v>
      </c>
      <c r="E7646">
        <v>88676503488000</v>
      </c>
      <c r="F7646">
        <f>(tester_performance3[[#This Row],[post-handle-timestamp]]-tester_performance3[[#This Row],[pre-handle-timestamp]])/1000000</f>
        <v>3.3420999999999998</v>
      </c>
    </row>
    <row r="7647" spans="1:6" hidden="1" x14ac:dyDescent="0.35">
      <c r="A7647" s="1" t="s">
        <v>5</v>
      </c>
      <c r="B7647" s="1" t="s">
        <v>12</v>
      </c>
      <c r="C7647">
        <v>200</v>
      </c>
      <c r="D7647">
        <v>88676508082200</v>
      </c>
      <c r="E7647">
        <v>88676511820500</v>
      </c>
      <c r="F7647">
        <f>(tester_performance3[[#This Row],[post-handle-timestamp]]-tester_performance3[[#This Row],[pre-handle-timestamp]])/1000000</f>
        <v>3.7383000000000002</v>
      </c>
    </row>
    <row r="7648" spans="1:6" hidden="1" x14ac:dyDescent="0.35">
      <c r="A7648" s="1" t="s">
        <v>5</v>
      </c>
      <c r="B7648" s="1" t="s">
        <v>14</v>
      </c>
      <c r="C7648">
        <v>200</v>
      </c>
      <c r="D7648">
        <v>88676515277800</v>
      </c>
      <c r="E7648">
        <v>88676518913300</v>
      </c>
      <c r="F7648">
        <f>(tester_performance3[[#This Row],[post-handle-timestamp]]-tester_performance3[[#This Row],[pre-handle-timestamp]])/1000000</f>
        <v>3.6355</v>
      </c>
    </row>
    <row r="7649" spans="1:6" hidden="1" x14ac:dyDescent="0.35">
      <c r="A7649" s="1" t="s">
        <v>5</v>
      </c>
      <c r="B7649" s="1" t="s">
        <v>15</v>
      </c>
      <c r="C7649">
        <v>200</v>
      </c>
      <c r="D7649">
        <v>88676523929400</v>
      </c>
      <c r="E7649">
        <v>88676527778100</v>
      </c>
      <c r="F7649">
        <f>(tester_performance3[[#This Row],[post-handle-timestamp]]-tester_performance3[[#This Row],[pre-handle-timestamp]])/1000000</f>
        <v>3.8487</v>
      </c>
    </row>
    <row r="7650" spans="1:6" hidden="1" x14ac:dyDescent="0.35">
      <c r="A7650" s="1" t="s">
        <v>5</v>
      </c>
      <c r="B7650" s="1" t="s">
        <v>16</v>
      </c>
      <c r="C7650">
        <v>200</v>
      </c>
      <c r="D7650">
        <v>88676534354300</v>
      </c>
      <c r="E7650">
        <v>88676536614400</v>
      </c>
      <c r="F7650">
        <f>(tester_performance3[[#This Row],[post-handle-timestamp]]-tester_performance3[[#This Row],[pre-handle-timestamp]])/1000000</f>
        <v>2.2601</v>
      </c>
    </row>
    <row r="7651" spans="1:6" hidden="1" x14ac:dyDescent="0.35">
      <c r="A7651" s="1" t="s">
        <v>5</v>
      </c>
      <c r="B7651" s="1" t="s">
        <v>17</v>
      </c>
      <c r="C7651">
        <v>200</v>
      </c>
      <c r="D7651">
        <v>88676541704400</v>
      </c>
      <c r="E7651">
        <v>88676546412100</v>
      </c>
      <c r="F7651">
        <f>(tester_performance3[[#This Row],[post-handle-timestamp]]-tester_performance3[[#This Row],[pre-handle-timestamp]])/1000000</f>
        <v>4.7077</v>
      </c>
    </row>
    <row r="7652" spans="1:6" hidden="1" x14ac:dyDescent="0.35">
      <c r="A7652" s="1" t="s">
        <v>5</v>
      </c>
      <c r="B7652" s="1" t="s">
        <v>18</v>
      </c>
      <c r="C7652">
        <v>200</v>
      </c>
      <c r="D7652">
        <v>88676552889600</v>
      </c>
      <c r="E7652">
        <v>88676558428100</v>
      </c>
      <c r="F7652">
        <f>(tester_performance3[[#This Row],[post-handle-timestamp]]-tester_performance3[[#This Row],[pre-handle-timestamp]])/1000000</f>
        <v>5.5385</v>
      </c>
    </row>
    <row r="7653" spans="1:6" hidden="1" x14ac:dyDescent="0.35">
      <c r="A7653" s="1" t="s">
        <v>5</v>
      </c>
      <c r="B7653" s="1" t="s">
        <v>13</v>
      </c>
      <c r="C7653">
        <v>200</v>
      </c>
      <c r="D7653">
        <v>88676564787700</v>
      </c>
      <c r="E7653">
        <v>88676568594300</v>
      </c>
      <c r="F7653">
        <f>(tester_performance3[[#This Row],[post-handle-timestamp]]-tester_performance3[[#This Row],[pre-handle-timestamp]])/1000000</f>
        <v>3.8066</v>
      </c>
    </row>
    <row r="7654" spans="1:6" hidden="1" x14ac:dyDescent="0.35">
      <c r="A7654" s="1" t="s">
        <v>5</v>
      </c>
      <c r="B7654" s="1" t="s">
        <v>19</v>
      </c>
      <c r="C7654">
        <v>200</v>
      </c>
      <c r="D7654">
        <v>88676573546700</v>
      </c>
      <c r="E7654">
        <v>88676577553000</v>
      </c>
      <c r="F7654">
        <f>(tester_performance3[[#This Row],[post-handle-timestamp]]-tester_performance3[[#This Row],[pre-handle-timestamp]])/1000000</f>
        <v>4.0063000000000004</v>
      </c>
    </row>
    <row r="7655" spans="1:6" hidden="1" x14ac:dyDescent="0.35">
      <c r="A7655" s="1" t="s">
        <v>5</v>
      </c>
      <c r="B7655" s="1" t="s">
        <v>20</v>
      </c>
      <c r="C7655">
        <v>200</v>
      </c>
      <c r="D7655">
        <v>88676582517100</v>
      </c>
      <c r="E7655">
        <v>88676588127900</v>
      </c>
      <c r="F7655">
        <f>(tester_performance3[[#This Row],[post-handle-timestamp]]-tester_performance3[[#This Row],[pre-handle-timestamp]])/1000000</f>
        <v>5.6108000000000002</v>
      </c>
    </row>
    <row r="7656" spans="1:6" hidden="1" x14ac:dyDescent="0.35">
      <c r="A7656" s="1" t="s">
        <v>5</v>
      </c>
      <c r="B7656" s="1" t="s">
        <v>21</v>
      </c>
      <c r="C7656">
        <v>200</v>
      </c>
      <c r="D7656">
        <v>88676597793800</v>
      </c>
      <c r="E7656">
        <v>88676602157300</v>
      </c>
      <c r="F7656">
        <f>(tester_performance3[[#This Row],[post-handle-timestamp]]-tester_performance3[[#This Row],[pre-handle-timestamp]])/1000000</f>
        <v>4.3635000000000002</v>
      </c>
    </row>
    <row r="7657" spans="1:6" hidden="1" x14ac:dyDescent="0.35">
      <c r="A7657" s="1" t="s">
        <v>5</v>
      </c>
      <c r="B7657" s="1" t="s">
        <v>25</v>
      </c>
      <c r="C7657">
        <v>200</v>
      </c>
      <c r="D7657">
        <v>88676607433500</v>
      </c>
      <c r="E7657">
        <v>88676610935800</v>
      </c>
      <c r="F7657">
        <f>(tester_performance3[[#This Row],[post-handle-timestamp]]-tester_performance3[[#This Row],[pre-handle-timestamp]])/1000000</f>
        <v>3.5023</v>
      </c>
    </row>
    <row r="7658" spans="1:6" x14ac:dyDescent="0.35">
      <c r="A7658" s="1" t="s">
        <v>5</v>
      </c>
      <c r="B7658" s="1" t="s">
        <v>29</v>
      </c>
      <c r="C7658">
        <v>200</v>
      </c>
      <c r="D7658">
        <v>88676616713700</v>
      </c>
      <c r="E7658">
        <v>88676638709500</v>
      </c>
      <c r="F7658">
        <f>(tester_performance3[[#This Row],[post-handle-timestamp]]-tester_performance3[[#This Row],[pre-handle-timestamp]])/1000000</f>
        <v>21.995799999999999</v>
      </c>
    </row>
    <row r="7659" spans="1:6" hidden="1" x14ac:dyDescent="0.35">
      <c r="A7659" s="1" t="s">
        <v>5</v>
      </c>
      <c r="B7659" s="1" t="s">
        <v>8</v>
      </c>
      <c r="C7659">
        <v>200</v>
      </c>
      <c r="D7659">
        <v>88677267293300</v>
      </c>
      <c r="E7659">
        <v>88677271286000</v>
      </c>
      <c r="F7659">
        <f>(tester_performance3[[#This Row],[post-handle-timestamp]]-tester_performance3[[#This Row],[pre-handle-timestamp]])/1000000</f>
        <v>3.9927000000000001</v>
      </c>
    </row>
    <row r="7660" spans="1:6" hidden="1" x14ac:dyDescent="0.35">
      <c r="A7660" s="1" t="s">
        <v>5</v>
      </c>
      <c r="B7660" s="1" t="s">
        <v>9</v>
      </c>
      <c r="C7660">
        <v>200</v>
      </c>
      <c r="D7660">
        <v>88677276480400</v>
      </c>
      <c r="E7660">
        <v>88677281074000</v>
      </c>
      <c r="F7660">
        <f>(tester_performance3[[#This Row],[post-handle-timestamp]]-tester_performance3[[#This Row],[pre-handle-timestamp]])/1000000</f>
        <v>4.5936000000000003</v>
      </c>
    </row>
    <row r="7661" spans="1:6" hidden="1" x14ac:dyDescent="0.35">
      <c r="A7661" s="1" t="s">
        <v>5</v>
      </c>
      <c r="B7661" s="1" t="s">
        <v>10</v>
      </c>
      <c r="C7661">
        <v>200</v>
      </c>
      <c r="D7661">
        <v>88677286133500</v>
      </c>
      <c r="E7661">
        <v>88677289619900</v>
      </c>
      <c r="F7661">
        <f>(tester_performance3[[#This Row],[post-handle-timestamp]]-tester_performance3[[#This Row],[pre-handle-timestamp]])/1000000</f>
        <v>3.4864000000000002</v>
      </c>
    </row>
    <row r="7662" spans="1:6" hidden="1" x14ac:dyDescent="0.35">
      <c r="A7662" s="1" t="s">
        <v>5</v>
      </c>
      <c r="B7662" s="1" t="s">
        <v>11</v>
      </c>
      <c r="C7662">
        <v>200</v>
      </c>
      <c r="D7662">
        <v>88677294307200</v>
      </c>
      <c r="E7662">
        <v>88677296841500</v>
      </c>
      <c r="F7662">
        <f>(tester_performance3[[#This Row],[post-handle-timestamp]]-tester_performance3[[#This Row],[pre-handle-timestamp]])/1000000</f>
        <v>2.5343</v>
      </c>
    </row>
    <row r="7663" spans="1:6" hidden="1" x14ac:dyDescent="0.35">
      <c r="A7663" s="1" t="s">
        <v>5</v>
      </c>
      <c r="B7663" s="1" t="s">
        <v>12</v>
      </c>
      <c r="C7663">
        <v>200</v>
      </c>
      <c r="D7663">
        <v>88677303295400</v>
      </c>
      <c r="E7663">
        <v>88677307303000</v>
      </c>
      <c r="F7663">
        <f>(tester_performance3[[#This Row],[post-handle-timestamp]]-tester_performance3[[#This Row],[pre-handle-timestamp]])/1000000</f>
        <v>4.0076000000000001</v>
      </c>
    </row>
    <row r="7664" spans="1:6" hidden="1" x14ac:dyDescent="0.35">
      <c r="A7664" s="1" t="s">
        <v>5</v>
      </c>
      <c r="B7664" s="1" t="s">
        <v>14</v>
      </c>
      <c r="C7664">
        <v>200</v>
      </c>
      <c r="D7664">
        <v>88677312800800</v>
      </c>
      <c r="E7664">
        <v>88677316337400</v>
      </c>
      <c r="F7664">
        <f>(tester_performance3[[#This Row],[post-handle-timestamp]]-tester_performance3[[#This Row],[pre-handle-timestamp]])/1000000</f>
        <v>3.5366</v>
      </c>
    </row>
    <row r="7665" spans="1:6" hidden="1" x14ac:dyDescent="0.35">
      <c r="A7665" s="1" t="s">
        <v>5</v>
      </c>
      <c r="B7665" s="1" t="s">
        <v>15</v>
      </c>
      <c r="C7665">
        <v>200</v>
      </c>
      <c r="D7665">
        <v>88677321634900</v>
      </c>
      <c r="E7665">
        <v>88677327396500</v>
      </c>
      <c r="F7665">
        <f>(tester_performance3[[#This Row],[post-handle-timestamp]]-tester_performance3[[#This Row],[pre-handle-timestamp]])/1000000</f>
        <v>5.7615999999999996</v>
      </c>
    </row>
    <row r="7666" spans="1:6" hidden="1" x14ac:dyDescent="0.35">
      <c r="A7666" s="1" t="s">
        <v>5</v>
      </c>
      <c r="B7666" s="1" t="s">
        <v>16</v>
      </c>
      <c r="C7666">
        <v>200</v>
      </c>
      <c r="D7666">
        <v>88677335151400</v>
      </c>
      <c r="E7666">
        <v>88677338319600</v>
      </c>
      <c r="F7666">
        <f>(tester_performance3[[#This Row],[post-handle-timestamp]]-tester_performance3[[#This Row],[pre-handle-timestamp]])/1000000</f>
        <v>3.1682000000000001</v>
      </c>
    </row>
    <row r="7667" spans="1:6" hidden="1" x14ac:dyDescent="0.35">
      <c r="A7667" s="1" t="s">
        <v>5</v>
      </c>
      <c r="B7667" s="1" t="s">
        <v>17</v>
      </c>
      <c r="C7667">
        <v>200</v>
      </c>
      <c r="D7667">
        <v>88677343103300</v>
      </c>
      <c r="E7667">
        <v>88677348521900</v>
      </c>
      <c r="F7667">
        <f>(tester_performance3[[#This Row],[post-handle-timestamp]]-tester_performance3[[#This Row],[pre-handle-timestamp]])/1000000</f>
        <v>5.4185999999999996</v>
      </c>
    </row>
    <row r="7668" spans="1:6" hidden="1" x14ac:dyDescent="0.35">
      <c r="A7668" s="1" t="s">
        <v>5</v>
      </c>
      <c r="B7668" s="1" t="s">
        <v>18</v>
      </c>
      <c r="C7668">
        <v>200</v>
      </c>
      <c r="D7668">
        <v>88677354703500</v>
      </c>
      <c r="E7668">
        <v>88677358962100</v>
      </c>
      <c r="F7668">
        <f>(tester_performance3[[#This Row],[post-handle-timestamp]]-tester_performance3[[#This Row],[pre-handle-timestamp]])/1000000</f>
        <v>4.2586000000000004</v>
      </c>
    </row>
    <row r="7669" spans="1:6" hidden="1" x14ac:dyDescent="0.35">
      <c r="A7669" s="1" t="s">
        <v>5</v>
      </c>
      <c r="B7669" s="1" t="s">
        <v>13</v>
      </c>
      <c r="C7669">
        <v>200</v>
      </c>
      <c r="D7669">
        <v>88677366945400</v>
      </c>
      <c r="E7669">
        <v>88677371791200</v>
      </c>
      <c r="F7669">
        <f>(tester_performance3[[#This Row],[post-handle-timestamp]]-tester_performance3[[#This Row],[pre-handle-timestamp]])/1000000</f>
        <v>4.8457999999999997</v>
      </c>
    </row>
    <row r="7670" spans="1:6" hidden="1" x14ac:dyDescent="0.35">
      <c r="A7670" s="1" t="s">
        <v>5</v>
      </c>
      <c r="B7670" s="1" t="s">
        <v>19</v>
      </c>
      <c r="C7670">
        <v>200</v>
      </c>
      <c r="D7670">
        <v>88677375718200</v>
      </c>
      <c r="E7670">
        <v>88677379888900</v>
      </c>
      <c r="F7670">
        <f>(tester_performance3[[#This Row],[post-handle-timestamp]]-tester_performance3[[#This Row],[pre-handle-timestamp]])/1000000</f>
        <v>4.1707000000000001</v>
      </c>
    </row>
    <row r="7671" spans="1:6" hidden="1" x14ac:dyDescent="0.35">
      <c r="A7671" s="1" t="s">
        <v>5</v>
      </c>
      <c r="B7671" s="1" t="s">
        <v>20</v>
      </c>
      <c r="C7671">
        <v>200</v>
      </c>
      <c r="D7671">
        <v>88677384932800</v>
      </c>
      <c r="E7671">
        <v>88677390471000</v>
      </c>
      <c r="F7671">
        <f>(tester_performance3[[#This Row],[post-handle-timestamp]]-tester_performance3[[#This Row],[pre-handle-timestamp]])/1000000</f>
        <v>5.5381999999999998</v>
      </c>
    </row>
    <row r="7672" spans="1:6" hidden="1" x14ac:dyDescent="0.35">
      <c r="A7672" s="1" t="s">
        <v>5</v>
      </c>
      <c r="B7672" s="1" t="s">
        <v>21</v>
      </c>
      <c r="C7672">
        <v>200</v>
      </c>
      <c r="D7672">
        <v>88677398513700</v>
      </c>
      <c r="E7672">
        <v>88677402456800</v>
      </c>
      <c r="F7672">
        <f>(tester_performance3[[#This Row],[post-handle-timestamp]]-tester_performance3[[#This Row],[pre-handle-timestamp]])/1000000</f>
        <v>3.9430999999999998</v>
      </c>
    </row>
    <row r="7673" spans="1:6" x14ac:dyDescent="0.35">
      <c r="A7673" s="1" t="s">
        <v>5</v>
      </c>
      <c r="B7673" s="1" t="s">
        <v>30</v>
      </c>
      <c r="C7673">
        <v>500</v>
      </c>
      <c r="D7673">
        <v>88677406374000</v>
      </c>
      <c r="E7673">
        <v>88677476127800</v>
      </c>
      <c r="F7673">
        <f>(tester_performance3[[#This Row],[post-handle-timestamp]]-tester_performance3[[#This Row],[pre-handle-timestamp]])/1000000</f>
        <v>69.753799999999998</v>
      </c>
    </row>
    <row r="7674" spans="1:6" hidden="1" x14ac:dyDescent="0.35">
      <c r="A7674" s="1" t="s">
        <v>5</v>
      </c>
      <c r="B7674" s="1" t="s">
        <v>8</v>
      </c>
      <c r="C7674">
        <v>200</v>
      </c>
      <c r="D7674">
        <v>88677555069200</v>
      </c>
      <c r="E7674">
        <v>88677558702400</v>
      </c>
      <c r="F7674">
        <f>(tester_performance3[[#This Row],[post-handle-timestamp]]-tester_performance3[[#This Row],[pre-handle-timestamp]])/1000000</f>
        <v>3.6332</v>
      </c>
    </row>
    <row r="7675" spans="1:6" hidden="1" x14ac:dyDescent="0.35">
      <c r="A7675" s="1" t="s">
        <v>5</v>
      </c>
      <c r="B7675" s="1" t="s">
        <v>9</v>
      </c>
      <c r="C7675">
        <v>200</v>
      </c>
      <c r="D7675">
        <v>88677564160900</v>
      </c>
      <c r="E7675">
        <v>88677568243800</v>
      </c>
      <c r="F7675">
        <f>(tester_performance3[[#This Row],[post-handle-timestamp]]-tester_performance3[[#This Row],[pre-handle-timestamp]])/1000000</f>
        <v>4.0829000000000004</v>
      </c>
    </row>
    <row r="7676" spans="1:6" hidden="1" x14ac:dyDescent="0.35">
      <c r="A7676" s="1" t="s">
        <v>5</v>
      </c>
      <c r="B7676" s="1" t="s">
        <v>10</v>
      </c>
      <c r="C7676">
        <v>200</v>
      </c>
      <c r="D7676">
        <v>88677575534700</v>
      </c>
      <c r="E7676">
        <v>88677578878100</v>
      </c>
      <c r="F7676">
        <f>(tester_performance3[[#This Row],[post-handle-timestamp]]-tester_performance3[[#This Row],[pre-handle-timestamp]])/1000000</f>
        <v>3.3433999999999999</v>
      </c>
    </row>
    <row r="7677" spans="1:6" hidden="1" x14ac:dyDescent="0.35">
      <c r="A7677" s="1" t="s">
        <v>5</v>
      </c>
      <c r="B7677" s="1" t="s">
        <v>11</v>
      </c>
      <c r="C7677">
        <v>200</v>
      </c>
      <c r="D7677">
        <v>88677584114800</v>
      </c>
      <c r="E7677">
        <v>88677588250200</v>
      </c>
      <c r="F7677">
        <f>(tester_performance3[[#This Row],[post-handle-timestamp]]-tester_performance3[[#This Row],[pre-handle-timestamp]])/1000000</f>
        <v>4.1353999999999997</v>
      </c>
    </row>
    <row r="7678" spans="1:6" hidden="1" x14ac:dyDescent="0.35">
      <c r="A7678" s="1" t="s">
        <v>5</v>
      </c>
      <c r="B7678" s="1" t="s">
        <v>12</v>
      </c>
      <c r="C7678">
        <v>200</v>
      </c>
      <c r="D7678">
        <v>88677593476500</v>
      </c>
      <c r="E7678">
        <v>88677598678300</v>
      </c>
      <c r="F7678">
        <f>(tester_performance3[[#This Row],[post-handle-timestamp]]-tester_performance3[[#This Row],[pre-handle-timestamp]])/1000000</f>
        <v>5.2018000000000004</v>
      </c>
    </row>
    <row r="7679" spans="1:6" hidden="1" x14ac:dyDescent="0.35">
      <c r="A7679" s="1" t="s">
        <v>5</v>
      </c>
      <c r="B7679" s="1" t="s">
        <v>14</v>
      </c>
      <c r="C7679">
        <v>200</v>
      </c>
      <c r="D7679">
        <v>88677603982000</v>
      </c>
      <c r="E7679">
        <v>88677606940900</v>
      </c>
      <c r="F7679">
        <f>(tester_performance3[[#This Row],[post-handle-timestamp]]-tester_performance3[[#This Row],[pre-handle-timestamp]])/1000000</f>
        <v>2.9588999999999999</v>
      </c>
    </row>
    <row r="7680" spans="1:6" hidden="1" x14ac:dyDescent="0.35">
      <c r="A7680" s="1" t="s">
        <v>5</v>
      </c>
      <c r="B7680" s="1" t="s">
        <v>15</v>
      </c>
      <c r="C7680">
        <v>200</v>
      </c>
      <c r="D7680">
        <v>88677611991900</v>
      </c>
      <c r="E7680">
        <v>88677617190800</v>
      </c>
      <c r="F7680">
        <f>(tester_performance3[[#This Row],[post-handle-timestamp]]-tester_performance3[[#This Row],[pre-handle-timestamp]])/1000000</f>
        <v>5.1989000000000001</v>
      </c>
    </row>
    <row r="7681" spans="1:6" hidden="1" x14ac:dyDescent="0.35">
      <c r="A7681" s="1" t="s">
        <v>5</v>
      </c>
      <c r="B7681" s="1" t="s">
        <v>16</v>
      </c>
      <c r="C7681">
        <v>200</v>
      </c>
      <c r="D7681">
        <v>88677624217200</v>
      </c>
      <c r="E7681">
        <v>88677627233000</v>
      </c>
      <c r="F7681">
        <f>(tester_performance3[[#This Row],[post-handle-timestamp]]-tester_performance3[[#This Row],[pre-handle-timestamp]])/1000000</f>
        <v>3.0158</v>
      </c>
    </row>
    <row r="7682" spans="1:6" hidden="1" x14ac:dyDescent="0.35">
      <c r="A7682" s="1" t="s">
        <v>5</v>
      </c>
      <c r="B7682" s="1" t="s">
        <v>17</v>
      </c>
      <c r="C7682">
        <v>200</v>
      </c>
      <c r="D7682">
        <v>88677632837100</v>
      </c>
      <c r="E7682">
        <v>88677635054300</v>
      </c>
      <c r="F7682">
        <f>(tester_performance3[[#This Row],[post-handle-timestamp]]-tester_performance3[[#This Row],[pre-handle-timestamp]])/1000000</f>
        <v>2.2172000000000001</v>
      </c>
    </row>
    <row r="7683" spans="1:6" hidden="1" x14ac:dyDescent="0.35">
      <c r="A7683" s="1" t="s">
        <v>5</v>
      </c>
      <c r="B7683" s="1" t="s">
        <v>18</v>
      </c>
      <c r="C7683">
        <v>200</v>
      </c>
      <c r="D7683">
        <v>88677641347000</v>
      </c>
      <c r="E7683">
        <v>88677646776800</v>
      </c>
      <c r="F7683">
        <f>(tester_performance3[[#This Row],[post-handle-timestamp]]-tester_performance3[[#This Row],[pre-handle-timestamp]])/1000000</f>
        <v>5.4298000000000002</v>
      </c>
    </row>
    <row r="7684" spans="1:6" hidden="1" x14ac:dyDescent="0.35">
      <c r="A7684" s="1" t="s">
        <v>5</v>
      </c>
      <c r="B7684" s="1" t="s">
        <v>13</v>
      </c>
      <c r="C7684">
        <v>200</v>
      </c>
      <c r="D7684">
        <v>88677653945300</v>
      </c>
      <c r="E7684">
        <v>88677657643600</v>
      </c>
      <c r="F7684">
        <f>(tester_performance3[[#This Row],[post-handle-timestamp]]-tester_performance3[[#This Row],[pre-handle-timestamp]])/1000000</f>
        <v>3.6983000000000001</v>
      </c>
    </row>
    <row r="7685" spans="1:6" hidden="1" x14ac:dyDescent="0.35">
      <c r="A7685" s="1" t="s">
        <v>5</v>
      </c>
      <c r="B7685" s="1" t="s">
        <v>19</v>
      </c>
      <c r="C7685">
        <v>200</v>
      </c>
      <c r="D7685">
        <v>88677662846300</v>
      </c>
      <c r="E7685">
        <v>88677666466300</v>
      </c>
      <c r="F7685">
        <f>(tester_performance3[[#This Row],[post-handle-timestamp]]-tester_performance3[[#This Row],[pre-handle-timestamp]])/1000000</f>
        <v>3.62</v>
      </c>
    </row>
    <row r="7686" spans="1:6" hidden="1" x14ac:dyDescent="0.35">
      <c r="A7686" s="1" t="s">
        <v>5</v>
      </c>
      <c r="B7686" s="1" t="s">
        <v>20</v>
      </c>
      <c r="C7686">
        <v>200</v>
      </c>
      <c r="D7686">
        <v>88677672038200</v>
      </c>
      <c r="E7686">
        <v>88677677336100</v>
      </c>
      <c r="F7686">
        <f>(tester_performance3[[#This Row],[post-handle-timestamp]]-tester_performance3[[#This Row],[pre-handle-timestamp]])/1000000</f>
        <v>5.2979000000000003</v>
      </c>
    </row>
    <row r="7687" spans="1:6" hidden="1" x14ac:dyDescent="0.35">
      <c r="A7687" s="1" t="s">
        <v>5</v>
      </c>
      <c r="B7687" s="1" t="s">
        <v>21</v>
      </c>
      <c r="C7687">
        <v>200</v>
      </c>
      <c r="D7687">
        <v>88677686195800</v>
      </c>
      <c r="E7687">
        <v>88677691950600</v>
      </c>
      <c r="F7687">
        <f>(tester_performance3[[#This Row],[post-handle-timestamp]]-tester_performance3[[#This Row],[pre-handle-timestamp]])/1000000</f>
        <v>5.7548000000000004</v>
      </c>
    </row>
    <row r="7688" spans="1:6" x14ac:dyDescent="0.35">
      <c r="A7688" s="1" t="s">
        <v>5</v>
      </c>
      <c r="B7688" s="1" t="s">
        <v>6</v>
      </c>
      <c r="C7688">
        <v>302</v>
      </c>
      <c r="D7688">
        <v>88677697142200</v>
      </c>
      <c r="E7688">
        <v>88677701047100</v>
      </c>
      <c r="F7688">
        <f>(tester_performance3[[#This Row],[post-handle-timestamp]]-tester_performance3[[#This Row],[pre-handle-timestamp]])/1000000</f>
        <v>3.9049</v>
      </c>
    </row>
    <row r="7689" spans="1:6" x14ac:dyDescent="0.35">
      <c r="A7689" s="1" t="s">
        <v>5</v>
      </c>
      <c r="B7689" s="1" t="s">
        <v>7</v>
      </c>
      <c r="C7689">
        <v>200</v>
      </c>
      <c r="D7689">
        <v>88677704965900</v>
      </c>
      <c r="E7689">
        <v>88677707990800</v>
      </c>
      <c r="F7689">
        <f>(tester_performance3[[#This Row],[post-handle-timestamp]]-tester_performance3[[#This Row],[pre-handle-timestamp]])/1000000</f>
        <v>3.0249000000000001</v>
      </c>
    </row>
    <row r="7690" spans="1:6" hidden="1" x14ac:dyDescent="0.35">
      <c r="A7690" s="1" t="s">
        <v>5</v>
      </c>
      <c r="B7690" s="1" t="s">
        <v>8</v>
      </c>
      <c r="C7690">
        <v>200</v>
      </c>
      <c r="D7690">
        <v>88677976233000</v>
      </c>
      <c r="E7690">
        <v>88677980105800</v>
      </c>
      <c r="F7690">
        <f>(tester_performance3[[#This Row],[post-handle-timestamp]]-tester_performance3[[#This Row],[pre-handle-timestamp]])/1000000</f>
        <v>3.8727999999999998</v>
      </c>
    </row>
    <row r="7691" spans="1:6" hidden="1" x14ac:dyDescent="0.35">
      <c r="A7691" s="1" t="s">
        <v>5</v>
      </c>
      <c r="B7691" s="1" t="s">
        <v>9</v>
      </c>
      <c r="C7691">
        <v>200</v>
      </c>
      <c r="D7691">
        <v>88677985269400</v>
      </c>
      <c r="E7691">
        <v>88677990697600</v>
      </c>
      <c r="F7691">
        <f>(tester_performance3[[#This Row],[post-handle-timestamp]]-tester_performance3[[#This Row],[pre-handle-timestamp]])/1000000</f>
        <v>5.4282000000000004</v>
      </c>
    </row>
    <row r="7692" spans="1:6" hidden="1" x14ac:dyDescent="0.35">
      <c r="A7692" s="1" t="s">
        <v>5</v>
      </c>
      <c r="B7692" s="1" t="s">
        <v>10</v>
      </c>
      <c r="C7692">
        <v>200</v>
      </c>
      <c r="D7692">
        <v>88677997516400</v>
      </c>
      <c r="E7692">
        <v>88678001386700</v>
      </c>
      <c r="F7692">
        <f>(tester_performance3[[#This Row],[post-handle-timestamp]]-tester_performance3[[#This Row],[pre-handle-timestamp]])/1000000</f>
        <v>3.8702999999999999</v>
      </c>
    </row>
    <row r="7693" spans="1:6" hidden="1" x14ac:dyDescent="0.35">
      <c r="A7693" s="1" t="s">
        <v>5</v>
      </c>
      <c r="B7693" s="1" t="s">
        <v>11</v>
      </c>
      <c r="C7693">
        <v>200</v>
      </c>
      <c r="D7693">
        <v>88678006806400</v>
      </c>
      <c r="E7693">
        <v>88678010818000</v>
      </c>
      <c r="F7693">
        <f>(tester_performance3[[#This Row],[post-handle-timestamp]]-tester_performance3[[#This Row],[pre-handle-timestamp]])/1000000</f>
        <v>4.0115999999999996</v>
      </c>
    </row>
    <row r="7694" spans="1:6" hidden="1" x14ac:dyDescent="0.35">
      <c r="A7694" s="1" t="s">
        <v>5</v>
      </c>
      <c r="B7694" s="1" t="s">
        <v>12</v>
      </c>
      <c r="C7694">
        <v>200</v>
      </c>
      <c r="D7694">
        <v>88678016585200</v>
      </c>
      <c r="E7694">
        <v>88678020911200</v>
      </c>
      <c r="F7694">
        <f>(tester_performance3[[#This Row],[post-handle-timestamp]]-tester_performance3[[#This Row],[pre-handle-timestamp]])/1000000</f>
        <v>4.3259999999999996</v>
      </c>
    </row>
    <row r="7695" spans="1:6" hidden="1" x14ac:dyDescent="0.35">
      <c r="A7695" s="1" t="s">
        <v>5</v>
      </c>
      <c r="B7695" s="1" t="s">
        <v>14</v>
      </c>
      <c r="C7695">
        <v>200</v>
      </c>
      <c r="D7695">
        <v>88678026891300</v>
      </c>
      <c r="E7695">
        <v>88678030597300</v>
      </c>
      <c r="F7695">
        <f>(tester_performance3[[#This Row],[post-handle-timestamp]]-tester_performance3[[#This Row],[pre-handle-timestamp]])/1000000</f>
        <v>3.706</v>
      </c>
    </row>
    <row r="7696" spans="1:6" hidden="1" x14ac:dyDescent="0.35">
      <c r="A7696" s="1" t="s">
        <v>5</v>
      </c>
      <c r="B7696" s="1" t="s">
        <v>15</v>
      </c>
      <c r="C7696">
        <v>200</v>
      </c>
      <c r="D7696">
        <v>88678036780400</v>
      </c>
      <c r="E7696">
        <v>88678040778700</v>
      </c>
      <c r="F7696">
        <f>(tester_performance3[[#This Row],[post-handle-timestamp]]-tester_performance3[[#This Row],[pre-handle-timestamp]])/1000000</f>
        <v>3.9983</v>
      </c>
    </row>
    <row r="7697" spans="1:6" hidden="1" x14ac:dyDescent="0.35">
      <c r="A7697" s="1" t="s">
        <v>5</v>
      </c>
      <c r="B7697" s="1" t="s">
        <v>16</v>
      </c>
      <c r="C7697">
        <v>200</v>
      </c>
      <c r="D7697">
        <v>88678053188800</v>
      </c>
      <c r="E7697">
        <v>88678057165700</v>
      </c>
      <c r="F7697">
        <f>(tester_performance3[[#This Row],[post-handle-timestamp]]-tester_performance3[[#This Row],[pre-handle-timestamp]])/1000000</f>
        <v>3.9769000000000001</v>
      </c>
    </row>
    <row r="7698" spans="1:6" hidden="1" x14ac:dyDescent="0.35">
      <c r="A7698" s="1" t="s">
        <v>5</v>
      </c>
      <c r="B7698" s="1" t="s">
        <v>17</v>
      </c>
      <c r="C7698">
        <v>200</v>
      </c>
      <c r="D7698">
        <v>88678062333400</v>
      </c>
      <c r="E7698">
        <v>88678068116700</v>
      </c>
      <c r="F7698">
        <f>(tester_performance3[[#This Row],[post-handle-timestamp]]-tester_performance3[[#This Row],[pre-handle-timestamp]])/1000000</f>
        <v>5.7832999999999997</v>
      </c>
    </row>
    <row r="7699" spans="1:6" hidden="1" x14ac:dyDescent="0.35">
      <c r="A7699" s="1" t="s">
        <v>5</v>
      </c>
      <c r="B7699" s="1" t="s">
        <v>18</v>
      </c>
      <c r="C7699">
        <v>200</v>
      </c>
      <c r="D7699">
        <v>88678076393100</v>
      </c>
      <c r="E7699">
        <v>88678082554200</v>
      </c>
      <c r="F7699">
        <f>(tester_performance3[[#This Row],[post-handle-timestamp]]-tester_performance3[[#This Row],[pre-handle-timestamp]])/1000000</f>
        <v>6.1611000000000002</v>
      </c>
    </row>
    <row r="7700" spans="1:6" hidden="1" x14ac:dyDescent="0.35">
      <c r="A7700" s="1" t="s">
        <v>5</v>
      </c>
      <c r="B7700" s="1" t="s">
        <v>13</v>
      </c>
      <c r="C7700">
        <v>200</v>
      </c>
      <c r="D7700">
        <v>88678091918500</v>
      </c>
      <c r="E7700">
        <v>88678096735400</v>
      </c>
      <c r="F7700">
        <f>(tester_performance3[[#This Row],[post-handle-timestamp]]-tester_performance3[[#This Row],[pre-handle-timestamp]])/1000000</f>
        <v>4.8169000000000004</v>
      </c>
    </row>
    <row r="7701" spans="1:6" hidden="1" x14ac:dyDescent="0.35">
      <c r="A7701" s="1" t="s">
        <v>5</v>
      </c>
      <c r="B7701" s="1" t="s">
        <v>19</v>
      </c>
      <c r="C7701">
        <v>200</v>
      </c>
      <c r="D7701">
        <v>88678102540400</v>
      </c>
      <c r="E7701">
        <v>88678107053300</v>
      </c>
      <c r="F7701">
        <f>(tester_performance3[[#This Row],[post-handle-timestamp]]-tester_performance3[[#This Row],[pre-handle-timestamp]])/1000000</f>
        <v>4.5129000000000001</v>
      </c>
    </row>
    <row r="7702" spans="1:6" hidden="1" x14ac:dyDescent="0.35">
      <c r="A7702" s="1" t="s">
        <v>5</v>
      </c>
      <c r="B7702" s="1" t="s">
        <v>20</v>
      </c>
      <c r="C7702">
        <v>200</v>
      </c>
      <c r="D7702">
        <v>88678111761600</v>
      </c>
      <c r="E7702">
        <v>88678116943100</v>
      </c>
      <c r="F7702">
        <f>(tester_performance3[[#This Row],[post-handle-timestamp]]-tester_performance3[[#This Row],[pre-handle-timestamp]])/1000000</f>
        <v>5.1814999999999998</v>
      </c>
    </row>
    <row r="7703" spans="1:6" hidden="1" x14ac:dyDescent="0.35">
      <c r="A7703" s="1" t="s">
        <v>5</v>
      </c>
      <c r="B7703" s="1" t="s">
        <v>21</v>
      </c>
      <c r="C7703">
        <v>200</v>
      </c>
      <c r="D7703">
        <v>88678125771300</v>
      </c>
      <c r="E7703">
        <v>88678130021500</v>
      </c>
      <c r="F7703">
        <f>(tester_performance3[[#This Row],[post-handle-timestamp]]-tester_performance3[[#This Row],[pre-handle-timestamp]])/1000000</f>
        <v>4.2502000000000004</v>
      </c>
    </row>
    <row r="7704" spans="1:6" x14ac:dyDescent="0.35">
      <c r="A7704" s="1" t="s">
        <v>5</v>
      </c>
      <c r="B7704" s="1" t="s">
        <v>6</v>
      </c>
      <c r="C7704">
        <v>302</v>
      </c>
      <c r="D7704">
        <v>88686353827900</v>
      </c>
      <c r="E7704">
        <v>88686358681700</v>
      </c>
      <c r="F7704">
        <f>(tester_performance3[[#This Row],[post-handle-timestamp]]-tester_performance3[[#This Row],[pre-handle-timestamp]])/1000000</f>
        <v>4.8537999999999997</v>
      </c>
    </row>
    <row r="7705" spans="1:6" x14ac:dyDescent="0.35">
      <c r="A7705" s="1" t="s">
        <v>5</v>
      </c>
      <c r="B7705" s="1" t="s">
        <v>7</v>
      </c>
      <c r="C7705">
        <v>200</v>
      </c>
      <c r="D7705">
        <v>88686417956700</v>
      </c>
      <c r="E7705">
        <v>88686421796000</v>
      </c>
      <c r="F7705">
        <f>(tester_performance3[[#This Row],[post-handle-timestamp]]-tester_performance3[[#This Row],[pre-handle-timestamp]])/1000000</f>
        <v>3.8393000000000002</v>
      </c>
    </row>
    <row r="7706" spans="1:6" hidden="1" x14ac:dyDescent="0.35">
      <c r="A7706" s="1" t="s">
        <v>5</v>
      </c>
      <c r="B7706" s="1" t="s">
        <v>8</v>
      </c>
      <c r="C7706">
        <v>200</v>
      </c>
      <c r="D7706">
        <v>88686898700800</v>
      </c>
      <c r="E7706">
        <v>88686903863200</v>
      </c>
      <c r="F7706">
        <f>(tester_performance3[[#This Row],[post-handle-timestamp]]-tester_performance3[[#This Row],[pre-handle-timestamp]])/1000000</f>
        <v>5.1623999999999999</v>
      </c>
    </row>
    <row r="7707" spans="1:6" hidden="1" x14ac:dyDescent="0.35">
      <c r="A7707" s="1" t="s">
        <v>5</v>
      </c>
      <c r="B7707" s="1" t="s">
        <v>9</v>
      </c>
      <c r="C7707">
        <v>200</v>
      </c>
      <c r="D7707">
        <v>88686908629800</v>
      </c>
      <c r="E7707">
        <v>88686916119800</v>
      </c>
      <c r="F7707">
        <f>(tester_performance3[[#This Row],[post-handle-timestamp]]-tester_performance3[[#This Row],[pre-handle-timestamp]])/1000000</f>
        <v>7.49</v>
      </c>
    </row>
    <row r="7708" spans="1:6" hidden="1" x14ac:dyDescent="0.35">
      <c r="A7708" s="1" t="s">
        <v>5</v>
      </c>
      <c r="B7708" s="1" t="s">
        <v>10</v>
      </c>
      <c r="C7708">
        <v>200</v>
      </c>
      <c r="D7708">
        <v>88686920610300</v>
      </c>
      <c r="E7708">
        <v>88686924298700</v>
      </c>
      <c r="F7708">
        <f>(tester_performance3[[#This Row],[post-handle-timestamp]]-tester_performance3[[#This Row],[pre-handle-timestamp]])/1000000</f>
        <v>3.6884000000000001</v>
      </c>
    </row>
    <row r="7709" spans="1:6" hidden="1" x14ac:dyDescent="0.35">
      <c r="A7709" s="1" t="s">
        <v>5</v>
      </c>
      <c r="B7709" s="1" t="s">
        <v>11</v>
      </c>
      <c r="C7709">
        <v>200</v>
      </c>
      <c r="D7709">
        <v>88686929719400</v>
      </c>
      <c r="E7709">
        <v>88686934113300</v>
      </c>
      <c r="F7709">
        <f>(tester_performance3[[#This Row],[post-handle-timestamp]]-tester_performance3[[#This Row],[pre-handle-timestamp]])/1000000</f>
        <v>4.3939000000000004</v>
      </c>
    </row>
    <row r="7710" spans="1:6" hidden="1" x14ac:dyDescent="0.35">
      <c r="A7710" s="1" t="s">
        <v>5</v>
      </c>
      <c r="B7710" s="1" t="s">
        <v>12</v>
      </c>
      <c r="C7710">
        <v>200</v>
      </c>
      <c r="D7710">
        <v>88686939252100</v>
      </c>
      <c r="E7710">
        <v>88686942896700</v>
      </c>
      <c r="F7710">
        <f>(tester_performance3[[#This Row],[post-handle-timestamp]]-tester_performance3[[#This Row],[pre-handle-timestamp]])/1000000</f>
        <v>3.6446000000000001</v>
      </c>
    </row>
    <row r="7711" spans="1:6" hidden="1" x14ac:dyDescent="0.35">
      <c r="A7711" s="1" t="s">
        <v>5</v>
      </c>
      <c r="B7711" s="1" t="s">
        <v>13</v>
      </c>
      <c r="C7711">
        <v>200</v>
      </c>
      <c r="D7711">
        <v>88686947286800</v>
      </c>
      <c r="E7711">
        <v>88686950046200</v>
      </c>
      <c r="F7711">
        <f>(tester_performance3[[#This Row],[post-handle-timestamp]]-tester_performance3[[#This Row],[pre-handle-timestamp]])/1000000</f>
        <v>2.7593999999999999</v>
      </c>
    </row>
    <row r="7712" spans="1:6" hidden="1" x14ac:dyDescent="0.35">
      <c r="A7712" s="1" t="s">
        <v>5</v>
      </c>
      <c r="B7712" s="1" t="s">
        <v>14</v>
      </c>
      <c r="C7712">
        <v>200</v>
      </c>
      <c r="D7712">
        <v>88686954709500</v>
      </c>
      <c r="E7712">
        <v>88686959632200</v>
      </c>
      <c r="F7712">
        <f>(tester_performance3[[#This Row],[post-handle-timestamp]]-tester_performance3[[#This Row],[pre-handle-timestamp]])/1000000</f>
        <v>4.9226999999999999</v>
      </c>
    </row>
    <row r="7713" spans="1:6" hidden="1" x14ac:dyDescent="0.35">
      <c r="A7713" s="1" t="s">
        <v>5</v>
      </c>
      <c r="B7713" s="1" t="s">
        <v>15</v>
      </c>
      <c r="C7713">
        <v>200</v>
      </c>
      <c r="D7713">
        <v>88686965932100</v>
      </c>
      <c r="E7713">
        <v>88686971509000</v>
      </c>
      <c r="F7713">
        <f>(tester_performance3[[#This Row],[post-handle-timestamp]]-tester_performance3[[#This Row],[pre-handle-timestamp]])/1000000</f>
        <v>5.5769000000000002</v>
      </c>
    </row>
    <row r="7714" spans="1:6" hidden="1" x14ac:dyDescent="0.35">
      <c r="A7714" s="1" t="s">
        <v>5</v>
      </c>
      <c r="B7714" s="1" t="s">
        <v>16</v>
      </c>
      <c r="C7714">
        <v>200</v>
      </c>
      <c r="D7714">
        <v>88686979271800</v>
      </c>
      <c r="E7714">
        <v>88686984500200</v>
      </c>
      <c r="F7714">
        <f>(tester_performance3[[#This Row],[post-handle-timestamp]]-tester_performance3[[#This Row],[pre-handle-timestamp]])/1000000</f>
        <v>5.2283999999999997</v>
      </c>
    </row>
    <row r="7715" spans="1:6" hidden="1" x14ac:dyDescent="0.35">
      <c r="A7715" s="1" t="s">
        <v>5</v>
      </c>
      <c r="B7715" s="1" t="s">
        <v>17</v>
      </c>
      <c r="C7715">
        <v>200</v>
      </c>
      <c r="D7715">
        <v>88686989900600</v>
      </c>
      <c r="E7715">
        <v>88686993556800</v>
      </c>
      <c r="F7715">
        <f>(tester_performance3[[#This Row],[post-handle-timestamp]]-tester_performance3[[#This Row],[pre-handle-timestamp]])/1000000</f>
        <v>3.6562000000000001</v>
      </c>
    </row>
    <row r="7716" spans="1:6" hidden="1" x14ac:dyDescent="0.35">
      <c r="A7716" s="1" t="s">
        <v>5</v>
      </c>
      <c r="B7716" s="1" t="s">
        <v>18</v>
      </c>
      <c r="C7716">
        <v>200</v>
      </c>
      <c r="D7716">
        <v>88687000166500</v>
      </c>
      <c r="E7716">
        <v>88687003759300</v>
      </c>
      <c r="F7716">
        <f>(tester_performance3[[#This Row],[post-handle-timestamp]]-tester_performance3[[#This Row],[pre-handle-timestamp]])/1000000</f>
        <v>3.5928</v>
      </c>
    </row>
    <row r="7717" spans="1:6" hidden="1" x14ac:dyDescent="0.35">
      <c r="A7717" s="1" t="s">
        <v>5</v>
      </c>
      <c r="B7717" s="1" t="s">
        <v>19</v>
      </c>
      <c r="C7717">
        <v>200</v>
      </c>
      <c r="D7717">
        <v>88687010730700</v>
      </c>
      <c r="E7717">
        <v>88687013979700</v>
      </c>
      <c r="F7717">
        <f>(tester_performance3[[#This Row],[post-handle-timestamp]]-tester_performance3[[#This Row],[pre-handle-timestamp]])/1000000</f>
        <v>3.2490000000000001</v>
      </c>
    </row>
    <row r="7718" spans="1:6" hidden="1" x14ac:dyDescent="0.35">
      <c r="A7718" s="1" t="s">
        <v>5</v>
      </c>
      <c r="B7718" s="1" t="s">
        <v>20</v>
      </c>
      <c r="C7718">
        <v>200</v>
      </c>
      <c r="D7718">
        <v>88687018621900</v>
      </c>
      <c r="E7718">
        <v>88687021601600</v>
      </c>
      <c r="F7718">
        <f>(tester_performance3[[#This Row],[post-handle-timestamp]]-tester_performance3[[#This Row],[pre-handle-timestamp]])/1000000</f>
        <v>2.9796999999999998</v>
      </c>
    </row>
    <row r="7719" spans="1:6" hidden="1" x14ac:dyDescent="0.35">
      <c r="A7719" s="1" t="s">
        <v>5</v>
      </c>
      <c r="B7719" s="1" t="s">
        <v>21</v>
      </c>
      <c r="C7719">
        <v>200</v>
      </c>
      <c r="D7719">
        <v>88687030518000</v>
      </c>
      <c r="E7719">
        <v>88687034651800</v>
      </c>
      <c r="F7719">
        <f>(tester_performance3[[#This Row],[post-handle-timestamp]]-tester_performance3[[#This Row],[pre-handle-timestamp]])/1000000</f>
        <v>4.1337999999999999</v>
      </c>
    </row>
    <row r="7720" spans="1:6" x14ac:dyDescent="0.35">
      <c r="A7720" s="1" t="s">
        <v>5</v>
      </c>
      <c r="B7720" s="1" t="s">
        <v>22</v>
      </c>
      <c r="C7720">
        <v>200</v>
      </c>
      <c r="D7720">
        <v>88687040035600</v>
      </c>
      <c r="E7720">
        <v>88687043801500</v>
      </c>
      <c r="F7720">
        <f>(tester_performance3[[#This Row],[post-handle-timestamp]]-tester_performance3[[#This Row],[pre-handle-timestamp]])/1000000</f>
        <v>3.7658999999999998</v>
      </c>
    </row>
    <row r="7721" spans="1:6" hidden="1" x14ac:dyDescent="0.35">
      <c r="A7721" s="1" t="s">
        <v>5</v>
      </c>
      <c r="B7721" s="1" t="s">
        <v>8</v>
      </c>
      <c r="C7721">
        <v>200</v>
      </c>
      <c r="D7721">
        <v>88687508786400</v>
      </c>
      <c r="E7721">
        <v>88687512439300</v>
      </c>
      <c r="F7721">
        <f>(tester_performance3[[#This Row],[post-handle-timestamp]]-tester_performance3[[#This Row],[pre-handle-timestamp]])/1000000</f>
        <v>3.6528999999999998</v>
      </c>
    </row>
    <row r="7722" spans="1:6" hidden="1" x14ac:dyDescent="0.35">
      <c r="A7722" s="1" t="s">
        <v>5</v>
      </c>
      <c r="B7722" s="1" t="s">
        <v>15</v>
      </c>
      <c r="C7722">
        <v>200</v>
      </c>
      <c r="D7722">
        <v>88687517066800</v>
      </c>
      <c r="E7722">
        <v>88687521151900</v>
      </c>
      <c r="F7722">
        <f>(tester_performance3[[#This Row],[post-handle-timestamp]]-tester_performance3[[#This Row],[pre-handle-timestamp]])/1000000</f>
        <v>4.0850999999999997</v>
      </c>
    </row>
    <row r="7723" spans="1:6" hidden="1" x14ac:dyDescent="0.35">
      <c r="A7723" s="1" t="s">
        <v>5</v>
      </c>
      <c r="B7723" s="1" t="s">
        <v>9</v>
      </c>
      <c r="C7723">
        <v>200</v>
      </c>
      <c r="D7723">
        <v>88687527609500</v>
      </c>
      <c r="E7723">
        <v>88687529925900</v>
      </c>
      <c r="F7723">
        <f>(tester_performance3[[#This Row],[post-handle-timestamp]]-tester_performance3[[#This Row],[pre-handle-timestamp]])/1000000</f>
        <v>2.3163999999999998</v>
      </c>
    </row>
    <row r="7724" spans="1:6" hidden="1" x14ac:dyDescent="0.35">
      <c r="A7724" s="1" t="s">
        <v>5</v>
      </c>
      <c r="B7724" s="1" t="s">
        <v>10</v>
      </c>
      <c r="C7724">
        <v>200</v>
      </c>
      <c r="D7724">
        <v>88687534831600</v>
      </c>
      <c r="E7724">
        <v>88687539980800</v>
      </c>
      <c r="F7724">
        <f>(tester_performance3[[#This Row],[post-handle-timestamp]]-tester_performance3[[#This Row],[pre-handle-timestamp]])/1000000</f>
        <v>5.1492000000000004</v>
      </c>
    </row>
    <row r="7725" spans="1:6" hidden="1" x14ac:dyDescent="0.35">
      <c r="A7725" s="1" t="s">
        <v>5</v>
      </c>
      <c r="B7725" s="1" t="s">
        <v>18</v>
      </c>
      <c r="C7725">
        <v>200</v>
      </c>
      <c r="D7725">
        <v>88687545549700</v>
      </c>
      <c r="E7725">
        <v>88687548607500</v>
      </c>
      <c r="F7725">
        <f>(tester_performance3[[#This Row],[post-handle-timestamp]]-tester_performance3[[#This Row],[pre-handle-timestamp]])/1000000</f>
        <v>3.0577999999999999</v>
      </c>
    </row>
    <row r="7726" spans="1:6" hidden="1" x14ac:dyDescent="0.35">
      <c r="A7726" s="1" t="s">
        <v>5</v>
      </c>
      <c r="B7726" s="1" t="s">
        <v>11</v>
      </c>
      <c r="C7726">
        <v>200</v>
      </c>
      <c r="D7726">
        <v>88687554154100</v>
      </c>
      <c r="E7726">
        <v>88687559536700</v>
      </c>
      <c r="F7726">
        <f>(tester_performance3[[#This Row],[post-handle-timestamp]]-tester_performance3[[#This Row],[pre-handle-timestamp]])/1000000</f>
        <v>5.3826000000000001</v>
      </c>
    </row>
    <row r="7727" spans="1:6" hidden="1" x14ac:dyDescent="0.35">
      <c r="A7727" s="1" t="s">
        <v>5</v>
      </c>
      <c r="B7727" s="1" t="s">
        <v>12</v>
      </c>
      <c r="C7727">
        <v>200</v>
      </c>
      <c r="D7727">
        <v>88687565678400</v>
      </c>
      <c r="E7727">
        <v>88687570620700</v>
      </c>
      <c r="F7727">
        <f>(tester_performance3[[#This Row],[post-handle-timestamp]]-tester_performance3[[#This Row],[pre-handle-timestamp]])/1000000</f>
        <v>4.9423000000000004</v>
      </c>
    </row>
    <row r="7728" spans="1:6" hidden="1" x14ac:dyDescent="0.35">
      <c r="A7728" s="1" t="s">
        <v>5</v>
      </c>
      <c r="B7728" s="1" t="s">
        <v>14</v>
      </c>
      <c r="C7728">
        <v>200</v>
      </c>
      <c r="D7728">
        <v>88687576544900</v>
      </c>
      <c r="E7728">
        <v>88687580410500</v>
      </c>
      <c r="F7728">
        <f>(tester_performance3[[#This Row],[post-handle-timestamp]]-tester_performance3[[#This Row],[pre-handle-timestamp]])/1000000</f>
        <v>3.8656000000000001</v>
      </c>
    </row>
    <row r="7729" spans="1:6" hidden="1" x14ac:dyDescent="0.35">
      <c r="A7729" s="1" t="s">
        <v>5</v>
      </c>
      <c r="B7729" s="1" t="s">
        <v>16</v>
      </c>
      <c r="C7729">
        <v>200</v>
      </c>
      <c r="D7729">
        <v>88687585218300</v>
      </c>
      <c r="E7729">
        <v>88687589125600</v>
      </c>
      <c r="F7729">
        <f>(tester_performance3[[#This Row],[post-handle-timestamp]]-tester_performance3[[#This Row],[pre-handle-timestamp]])/1000000</f>
        <v>3.9073000000000002</v>
      </c>
    </row>
    <row r="7730" spans="1:6" hidden="1" x14ac:dyDescent="0.35">
      <c r="A7730" s="1" t="s">
        <v>5</v>
      </c>
      <c r="B7730" s="1" t="s">
        <v>17</v>
      </c>
      <c r="C7730">
        <v>200</v>
      </c>
      <c r="D7730">
        <v>88687593473300</v>
      </c>
      <c r="E7730">
        <v>88687597716600</v>
      </c>
      <c r="F7730">
        <f>(tester_performance3[[#This Row],[post-handle-timestamp]]-tester_performance3[[#This Row],[pre-handle-timestamp]])/1000000</f>
        <v>4.2432999999999996</v>
      </c>
    </row>
    <row r="7731" spans="1:6" hidden="1" x14ac:dyDescent="0.35">
      <c r="A7731" s="1" t="s">
        <v>5</v>
      </c>
      <c r="B7731" s="1" t="s">
        <v>13</v>
      </c>
      <c r="C7731">
        <v>200</v>
      </c>
      <c r="D7731">
        <v>88687602050000</v>
      </c>
      <c r="E7731">
        <v>88687606431100</v>
      </c>
      <c r="F7731">
        <f>(tester_performance3[[#This Row],[post-handle-timestamp]]-tester_performance3[[#This Row],[pre-handle-timestamp]])/1000000</f>
        <v>4.3811</v>
      </c>
    </row>
    <row r="7732" spans="1:6" hidden="1" x14ac:dyDescent="0.35">
      <c r="A7732" s="1" t="s">
        <v>5</v>
      </c>
      <c r="B7732" s="1" t="s">
        <v>19</v>
      </c>
      <c r="C7732">
        <v>200</v>
      </c>
      <c r="D7732">
        <v>88687611277100</v>
      </c>
      <c r="E7732">
        <v>88687614595300</v>
      </c>
      <c r="F7732">
        <f>(tester_performance3[[#This Row],[post-handle-timestamp]]-tester_performance3[[#This Row],[pre-handle-timestamp]])/1000000</f>
        <v>3.3182</v>
      </c>
    </row>
    <row r="7733" spans="1:6" hidden="1" x14ac:dyDescent="0.35">
      <c r="A7733" s="1" t="s">
        <v>5</v>
      </c>
      <c r="B7733" s="1" t="s">
        <v>20</v>
      </c>
      <c r="C7733">
        <v>200</v>
      </c>
      <c r="D7733">
        <v>88687619927100</v>
      </c>
      <c r="E7733">
        <v>88687625724400</v>
      </c>
      <c r="F7733">
        <f>(tester_performance3[[#This Row],[post-handle-timestamp]]-tester_performance3[[#This Row],[pre-handle-timestamp]])/1000000</f>
        <v>5.7972999999999999</v>
      </c>
    </row>
    <row r="7734" spans="1:6" hidden="1" x14ac:dyDescent="0.35">
      <c r="A7734" s="1" t="s">
        <v>5</v>
      </c>
      <c r="B7734" s="1" t="s">
        <v>21</v>
      </c>
      <c r="C7734">
        <v>200</v>
      </c>
      <c r="D7734">
        <v>88687635546800</v>
      </c>
      <c r="E7734">
        <v>88687639066100</v>
      </c>
      <c r="F7734">
        <f>(tester_performance3[[#This Row],[post-handle-timestamp]]-tester_performance3[[#This Row],[pre-handle-timestamp]])/1000000</f>
        <v>3.5192999999999999</v>
      </c>
    </row>
    <row r="7735" spans="1:6" x14ac:dyDescent="0.35">
      <c r="A7735" s="1" t="s">
        <v>23</v>
      </c>
      <c r="B7735" s="1" t="s">
        <v>22</v>
      </c>
      <c r="C7735">
        <v>302</v>
      </c>
      <c r="D7735">
        <v>88687643896700</v>
      </c>
      <c r="E7735">
        <v>88687664853300</v>
      </c>
      <c r="F7735">
        <f>(tester_performance3[[#This Row],[post-handle-timestamp]]-tester_performance3[[#This Row],[pre-handle-timestamp]])/1000000</f>
        <v>20.956600000000002</v>
      </c>
    </row>
    <row r="7736" spans="1:6" x14ac:dyDescent="0.35">
      <c r="A7736" s="1" t="s">
        <v>5</v>
      </c>
      <c r="B7736" s="1" t="s">
        <v>6</v>
      </c>
      <c r="C7736">
        <v>302</v>
      </c>
      <c r="D7736">
        <v>88687669047800</v>
      </c>
      <c r="E7736">
        <v>88687672057600</v>
      </c>
      <c r="F7736">
        <f>(tester_performance3[[#This Row],[post-handle-timestamp]]-tester_performance3[[#This Row],[pre-handle-timestamp]])/1000000</f>
        <v>3.0097999999999998</v>
      </c>
    </row>
    <row r="7737" spans="1:6" x14ac:dyDescent="0.35">
      <c r="A7737" s="1" t="s">
        <v>5</v>
      </c>
      <c r="B7737" s="1" t="s">
        <v>7</v>
      </c>
      <c r="C7737">
        <v>200</v>
      </c>
      <c r="D7737">
        <v>88687676306200</v>
      </c>
      <c r="E7737">
        <v>88687679739000</v>
      </c>
      <c r="F7737">
        <f>(tester_performance3[[#This Row],[post-handle-timestamp]]-tester_performance3[[#This Row],[pre-handle-timestamp]])/1000000</f>
        <v>3.4327999999999999</v>
      </c>
    </row>
    <row r="7738" spans="1:6" hidden="1" x14ac:dyDescent="0.35">
      <c r="A7738" s="1" t="s">
        <v>5</v>
      </c>
      <c r="B7738" s="1" t="s">
        <v>8</v>
      </c>
      <c r="C7738">
        <v>200</v>
      </c>
      <c r="D7738">
        <v>88687818543200</v>
      </c>
      <c r="E7738">
        <v>88687820550000</v>
      </c>
      <c r="F7738">
        <f>(tester_performance3[[#This Row],[post-handle-timestamp]]-tester_performance3[[#This Row],[pre-handle-timestamp]])/1000000</f>
        <v>2.0068000000000001</v>
      </c>
    </row>
    <row r="7739" spans="1:6" hidden="1" x14ac:dyDescent="0.35">
      <c r="A7739" s="1" t="s">
        <v>5</v>
      </c>
      <c r="B7739" s="1" t="s">
        <v>9</v>
      </c>
      <c r="C7739">
        <v>200</v>
      </c>
      <c r="D7739">
        <v>88687825225100</v>
      </c>
      <c r="E7739">
        <v>88687830294700</v>
      </c>
      <c r="F7739">
        <f>(tester_performance3[[#This Row],[post-handle-timestamp]]-tester_performance3[[#This Row],[pre-handle-timestamp]])/1000000</f>
        <v>5.0696000000000003</v>
      </c>
    </row>
    <row r="7740" spans="1:6" hidden="1" x14ac:dyDescent="0.35">
      <c r="A7740" s="1" t="s">
        <v>5</v>
      </c>
      <c r="B7740" s="1" t="s">
        <v>10</v>
      </c>
      <c r="C7740">
        <v>200</v>
      </c>
      <c r="D7740">
        <v>88687837782800</v>
      </c>
      <c r="E7740">
        <v>88687842869500</v>
      </c>
      <c r="F7740">
        <f>(tester_performance3[[#This Row],[post-handle-timestamp]]-tester_performance3[[#This Row],[pre-handle-timestamp]])/1000000</f>
        <v>5.0867000000000004</v>
      </c>
    </row>
    <row r="7741" spans="1:6" hidden="1" x14ac:dyDescent="0.35">
      <c r="A7741" s="1" t="s">
        <v>5</v>
      </c>
      <c r="B7741" s="1" t="s">
        <v>11</v>
      </c>
      <c r="C7741">
        <v>200</v>
      </c>
      <c r="D7741">
        <v>88687848644400</v>
      </c>
      <c r="E7741">
        <v>88687852017100</v>
      </c>
      <c r="F7741">
        <f>(tester_performance3[[#This Row],[post-handle-timestamp]]-tester_performance3[[#This Row],[pre-handle-timestamp]])/1000000</f>
        <v>3.3727</v>
      </c>
    </row>
    <row r="7742" spans="1:6" hidden="1" x14ac:dyDescent="0.35">
      <c r="A7742" s="1" t="s">
        <v>5</v>
      </c>
      <c r="B7742" s="1" t="s">
        <v>12</v>
      </c>
      <c r="C7742">
        <v>200</v>
      </c>
      <c r="D7742">
        <v>88687858631500</v>
      </c>
      <c r="E7742">
        <v>88687862068600</v>
      </c>
      <c r="F7742">
        <f>(tester_performance3[[#This Row],[post-handle-timestamp]]-tester_performance3[[#This Row],[pre-handle-timestamp]])/1000000</f>
        <v>3.4371</v>
      </c>
    </row>
    <row r="7743" spans="1:6" hidden="1" x14ac:dyDescent="0.35">
      <c r="A7743" s="1" t="s">
        <v>5</v>
      </c>
      <c r="B7743" s="1" t="s">
        <v>13</v>
      </c>
      <c r="C7743">
        <v>200</v>
      </c>
      <c r="D7743">
        <v>88687867146400</v>
      </c>
      <c r="E7743">
        <v>88687870624100</v>
      </c>
      <c r="F7743">
        <f>(tester_performance3[[#This Row],[post-handle-timestamp]]-tester_performance3[[#This Row],[pre-handle-timestamp]])/1000000</f>
        <v>3.4777</v>
      </c>
    </row>
    <row r="7744" spans="1:6" hidden="1" x14ac:dyDescent="0.35">
      <c r="A7744" s="1" t="s">
        <v>5</v>
      </c>
      <c r="B7744" s="1" t="s">
        <v>19</v>
      </c>
      <c r="C7744">
        <v>200</v>
      </c>
      <c r="D7744">
        <v>88687876491500</v>
      </c>
      <c r="E7744">
        <v>88687880488600</v>
      </c>
      <c r="F7744">
        <f>(tester_performance3[[#This Row],[post-handle-timestamp]]-tester_performance3[[#This Row],[pre-handle-timestamp]])/1000000</f>
        <v>3.9971000000000001</v>
      </c>
    </row>
    <row r="7745" spans="1:6" hidden="1" x14ac:dyDescent="0.35">
      <c r="A7745" s="1" t="s">
        <v>5</v>
      </c>
      <c r="B7745" s="1" t="s">
        <v>14</v>
      </c>
      <c r="C7745">
        <v>200</v>
      </c>
      <c r="D7745">
        <v>88687885850500</v>
      </c>
      <c r="E7745">
        <v>88687891247400</v>
      </c>
      <c r="F7745">
        <f>(tester_performance3[[#This Row],[post-handle-timestamp]]-tester_performance3[[#This Row],[pre-handle-timestamp]])/1000000</f>
        <v>5.3968999999999996</v>
      </c>
    </row>
    <row r="7746" spans="1:6" hidden="1" x14ac:dyDescent="0.35">
      <c r="A7746" s="1" t="s">
        <v>5</v>
      </c>
      <c r="B7746" s="1" t="s">
        <v>15</v>
      </c>
      <c r="C7746">
        <v>200</v>
      </c>
      <c r="D7746">
        <v>88687896293100</v>
      </c>
      <c r="E7746">
        <v>88687901585700</v>
      </c>
      <c r="F7746">
        <f>(tester_performance3[[#This Row],[post-handle-timestamp]]-tester_performance3[[#This Row],[pre-handle-timestamp]])/1000000</f>
        <v>5.2926000000000002</v>
      </c>
    </row>
    <row r="7747" spans="1:6" hidden="1" x14ac:dyDescent="0.35">
      <c r="A7747" s="1" t="s">
        <v>5</v>
      </c>
      <c r="B7747" s="1" t="s">
        <v>16</v>
      </c>
      <c r="C7747">
        <v>200</v>
      </c>
      <c r="D7747">
        <v>88687909573200</v>
      </c>
      <c r="E7747">
        <v>88687913425200</v>
      </c>
      <c r="F7747">
        <f>(tester_performance3[[#This Row],[post-handle-timestamp]]-tester_performance3[[#This Row],[pre-handle-timestamp]])/1000000</f>
        <v>3.8519999999999999</v>
      </c>
    </row>
    <row r="7748" spans="1:6" hidden="1" x14ac:dyDescent="0.35">
      <c r="A7748" s="1" t="s">
        <v>5</v>
      </c>
      <c r="B7748" s="1" t="s">
        <v>17</v>
      </c>
      <c r="C7748">
        <v>200</v>
      </c>
      <c r="D7748">
        <v>88687918511500</v>
      </c>
      <c r="E7748">
        <v>88687923968600</v>
      </c>
      <c r="F7748">
        <f>(tester_performance3[[#This Row],[post-handle-timestamp]]-tester_performance3[[#This Row],[pre-handle-timestamp]])/1000000</f>
        <v>5.4570999999999996</v>
      </c>
    </row>
    <row r="7749" spans="1:6" hidden="1" x14ac:dyDescent="0.35">
      <c r="A7749" s="1" t="s">
        <v>5</v>
      </c>
      <c r="B7749" s="1" t="s">
        <v>18</v>
      </c>
      <c r="C7749">
        <v>200</v>
      </c>
      <c r="D7749">
        <v>88687930374200</v>
      </c>
      <c r="E7749">
        <v>88687933930700</v>
      </c>
      <c r="F7749">
        <f>(tester_performance3[[#This Row],[post-handle-timestamp]]-tester_performance3[[#This Row],[pre-handle-timestamp]])/1000000</f>
        <v>3.5565000000000002</v>
      </c>
    </row>
    <row r="7750" spans="1:6" hidden="1" x14ac:dyDescent="0.35">
      <c r="A7750" s="1" t="s">
        <v>5</v>
      </c>
      <c r="B7750" s="1" t="s">
        <v>20</v>
      </c>
      <c r="C7750">
        <v>200</v>
      </c>
      <c r="D7750">
        <v>88687941289300</v>
      </c>
      <c r="E7750">
        <v>88687960534600</v>
      </c>
      <c r="F7750">
        <f>(tester_performance3[[#This Row],[post-handle-timestamp]]-tester_performance3[[#This Row],[pre-handle-timestamp]])/1000000</f>
        <v>19.2453</v>
      </c>
    </row>
    <row r="7751" spans="1:6" hidden="1" x14ac:dyDescent="0.35">
      <c r="A7751" s="1" t="s">
        <v>5</v>
      </c>
      <c r="B7751" s="1" t="s">
        <v>21</v>
      </c>
      <c r="C7751">
        <v>200</v>
      </c>
      <c r="D7751">
        <v>88687969246700</v>
      </c>
      <c r="E7751">
        <v>88687974226900</v>
      </c>
      <c r="F7751">
        <f>(tester_performance3[[#This Row],[post-handle-timestamp]]-tester_performance3[[#This Row],[pre-handle-timestamp]])/1000000</f>
        <v>4.9802</v>
      </c>
    </row>
    <row r="7752" spans="1:6" x14ac:dyDescent="0.35">
      <c r="A7752" s="1" t="s">
        <v>5</v>
      </c>
      <c r="B7752" s="1" t="s">
        <v>24</v>
      </c>
      <c r="C7752">
        <v>200</v>
      </c>
      <c r="D7752">
        <v>88687979495100</v>
      </c>
      <c r="E7752">
        <v>88687998375100</v>
      </c>
      <c r="F7752">
        <f>(tester_performance3[[#This Row],[post-handle-timestamp]]-tester_performance3[[#This Row],[pre-handle-timestamp]])/1000000</f>
        <v>18.88</v>
      </c>
    </row>
    <row r="7753" spans="1:6" hidden="1" x14ac:dyDescent="0.35">
      <c r="A7753" s="1" t="s">
        <v>5</v>
      </c>
      <c r="B7753" s="1" t="s">
        <v>8</v>
      </c>
      <c r="C7753">
        <v>200</v>
      </c>
      <c r="D7753">
        <v>88688507908700</v>
      </c>
      <c r="E7753">
        <v>88688509874200</v>
      </c>
      <c r="F7753">
        <f>(tester_performance3[[#This Row],[post-handle-timestamp]]-tester_performance3[[#This Row],[pre-handle-timestamp]])/1000000</f>
        <v>1.9655</v>
      </c>
    </row>
    <row r="7754" spans="1:6" hidden="1" x14ac:dyDescent="0.35">
      <c r="A7754" s="1" t="s">
        <v>5</v>
      </c>
      <c r="B7754" s="1" t="s">
        <v>15</v>
      </c>
      <c r="C7754">
        <v>200</v>
      </c>
      <c r="D7754">
        <v>88688515160100</v>
      </c>
      <c r="E7754">
        <v>88688518768800</v>
      </c>
      <c r="F7754">
        <f>(tester_performance3[[#This Row],[post-handle-timestamp]]-tester_performance3[[#This Row],[pre-handle-timestamp]])/1000000</f>
        <v>3.6086999999999998</v>
      </c>
    </row>
    <row r="7755" spans="1:6" hidden="1" x14ac:dyDescent="0.35">
      <c r="A7755" s="1" t="s">
        <v>5</v>
      </c>
      <c r="B7755" s="1" t="s">
        <v>9</v>
      </c>
      <c r="C7755">
        <v>200</v>
      </c>
      <c r="D7755">
        <v>88688523932800</v>
      </c>
      <c r="E7755">
        <v>88688529370200</v>
      </c>
      <c r="F7755">
        <f>(tester_performance3[[#This Row],[post-handle-timestamp]]-tester_performance3[[#This Row],[pre-handle-timestamp]])/1000000</f>
        <v>5.4374000000000002</v>
      </c>
    </row>
    <row r="7756" spans="1:6" hidden="1" x14ac:dyDescent="0.35">
      <c r="A7756" s="1" t="s">
        <v>5</v>
      </c>
      <c r="B7756" s="1" t="s">
        <v>10</v>
      </c>
      <c r="C7756">
        <v>200</v>
      </c>
      <c r="D7756">
        <v>88688535764100</v>
      </c>
      <c r="E7756">
        <v>88688539841300</v>
      </c>
      <c r="F7756">
        <f>(tester_performance3[[#This Row],[post-handle-timestamp]]-tester_performance3[[#This Row],[pre-handle-timestamp]])/1000000</f>
        <v>4.0772000000000004</v>
      </c>
    </row>
    <row r="7757" spans="1:6" hidden="1" x14ac:dyDescent="0.35">
      <c r="A7757" s="1" t="s">
        <v>5</v>
      </c>
      <c r="B7757" s="1" t="s">
        <v>11</v>
      </c>
      <c r="C7757">
        <v>200</v>
      </c>
      <c r="D7757">
        <v>88688543285300</v>
      </c>
      <c r="E7757">
        <v>88688548775800</v>
      </c>
      <c r="F7757">
        <f>(tester_performance3[[#This Row],[post-handle-timestamp]]-tester_performance3[[#This Row],[pre-handle-timestamp]])/1000000</f>
        <v>5.4904999999999999</v>
      </c>
    </row>
    <row r="7758" spans="1:6" hidden="1" x14ac:dyDescent="0.35">
      <c r="A7758" s="1" t="s">
        <v>5</v>
      </c>
      <c r="B7758" s="1" t="s">
        <v>12</v>
      </c>
      <c r="C7758">
        <v>200</v>
      </c>
      <c r="D7758">
        <v>88688555621700</v>
      </c>
      <c r="E7758">
        <v>88688560546900</v>
      </c>
      <c r="F7758">
        <f>(tester_performance3[[#This Row],[post-handle-timestamp]]-tester_performance3[[#This Row],[pre-handle-timestamp]])/1000000</f>
        <v>4.9252000000000002</v>
      </c>
    </row>
    <row r="7759" spans="1:6" hidden="1" x14ac:dyDescent="0.35">
      <c r="A7759" s="1" t="s">
        <v>5</v>
      </c>
      <c r="B7759" s="1" t="s">
        <v>14</v>
      </c>
      <c r="C7759">
        <v>200</v>
      </c>
      <c r="D7759">
        <v>88688566117600</v>
      </c>
      <c r="E7759">
        <v>88688568656300</v>
      </c>
      <c r="F7759">
        <f>(tester_performance3[[#This Row],[post-handle-timestamp]]-tester_performance3[[#This Row],[pre-handle-timestamp]])/1000000</f>
        <v>2.5387</v>
      </c>
    </row>
    <row r="7760" spans="1:6" hidden="1" x14ac:dyDescent="0.35">
      <c r="A7760" s="1" t="s">
        <v>5</v>
      </c>
      <c r="B7760" s="1" t="s">
        <v>16</v>
      </c>
      <c r="C7760">
        <v>200</v>
      </c>
      <c r="D7760">
        <v>88688571221300</v>
      </c>
      <c r="E7760">
        <v>88688576100800</v>
      </c>
      <c r="F7760">
        <f>(tester_performance3[[#This Row],[post-handle-timestamp]]-tester_performance3[[#This Row],[pre-handle-timestamp]])/1000000</f>
        <v>4.8795000000000002</v>
      </c>
    </row>
    <row r="7761" spans="1:6" hidden="1" x14ac:dyDescent="0.35">
      <c r="A7761" s="1" t="s">
        <v>5</v>
      </c>
      <c r="B7761" s="1" t="s">
        <v>17</v>
      </c>
      <c r="C7761">
        <v>200</v>
      </c>
      <c r="D7761">
        <v>88688580381700</v>
      </c>
      <c r="E7761">
        <v>88688584442700</v>
      </c>
      <c r="F7761">
        <f>(tester_performance3[[#This Row],[post-handle-timestamp]]-tester_performance3[[#This Row],[pre-handle-timestamp]])/1000000</f>
        <v>4.0609999999999999</v>
      </c>
    </row>
    <row r="7762" spans="1:6" hidden="1" x14ac:dyDescent="0.35">
      <c r="A7762" s="1" t="s">
        <v>5</v>
      </c>
      <c r="B7762" s="1" t="s">
        <v>18</v>
      </c>
      <c r="C7762">
        <v>200</v>
      </c>
      <c r="D7762">
        <v>88688591065400</v>
      </c>
      <c r="E7762">
        <v>88688596751500</v>
      </c>
      <c r="F7762">
        <f>(tester_performance3[[#This Row],[post-handle-timestamp]]-tester_performance3[[#This Row],[pre-handle-timestamp]])/1000000</f>
        <v>5.6860999999999997</v>
      </c>
    </row>
    <row r="7763" spans="1:6" hidden="1" x14ac:dyDescent="0.35">
      <c r="A7763" s="1" t="s">
        <v>5</v>
      </c>
      <c r="B7763" s="1" t="s">
        <v>13</v>
      </c>
      <c r="C7763">
        <v>200</v>
      </c>
      <c r="D7763">
        <v>88688602178700</v>
      </c>
      <c r="E7763">
        <v>88688607060900</v>
      </c>
      <c r="F7763">
        <f>(tester_performance3[[#This Row],[post-handle-timestamp]]-tester_performance3[[#This Row],[pre-handle-timestamp]])/1000000</f>
        <v>4.8822000000000001</v>
      </c>
    </row>
    <row r="7764" spans="1:6" hidden="1" x14ac:dyDescent="0.35">
      <c r="A7764" s="1" t="s">
        <v>5</v>
      </c>
      <c r="B7764" s="1" t="s">
        <v>19</v>
      </c>
      <c r="C7764">
        <v>200</v>
      </c>
      <c r="D7764">
        <v>88688611517600</v>
      </c>
      <c r="E7764">
        <v>88688615773200</v>
      </c>
      <c r="F7764">
        <f>(tester_performance3[[#This Row],[post-handle-timestamp]]-tester_performance3[[#This Row],[pre-handle-timestamp]])/1000000</f>
        <v>4.2556000000000003</v>
      </c>
    </row>
    <row r="7765" spans="1:6" hidden="1" x14ac:dyDescent="0.35">
      <c r="A7765" s="1" t="s">
        <v>5</v>
      </c>
      <c r="B7765" s="1" t="s">
        <v>20</v>
      </c>
      <c r="C7765">
        <v>200</v>
      </c>
      <c r="D7765">
        <v>88688619962300</v>
      </c>
      <c r="E7765">
        <v>88688623720300</v>
      </c>
      <c r="F7765">
        <f>(tester_performance3[[#This Row],[post-handle-timestamp]]-tester_performance3[[#This Row],[pre-handle-timestamp]])/1000000</f>
        <v>3.758</v>
      </c>
    </row>
    <row r="7766" spans="1:6" hidden="1" x14ac:dyDescent="0.35">
      <c r="A7766" s="1" t="s">
        <v>5</v>
      </c>
      <c r="B7766" s="1" t="s">
        <v>21</v>
      </c>
      <c r="C7766">
        <v>200</v>
      </c>
      <c r="D7766">
        <v>88688630003100</v>
      </c>
      <c r="E7766">
        <v>88688634144300</v>
      </c>
      <c r="F7766">
        <f>(tester_performance3[[#This Row],[post-handle-timestamp]]-tester_performance3[[#This Row],[pre-handle-timestamp]])/1000000</f>
        <v>4.1412000000000004</v>
      </c>
    </row>
    <row r="7767" spans="1:6" hidden="1" x14ac:dyDescent="0.35">
      <c r="A7767" s="1" t="s">
        <v>5</v>
      </c>
      <c r="B7767" s="1" t="s">
        <v>25</v>
      </c>
      <c r="C7767">
        <v>200</v>
      </c>
      <c r="D7767">
        <v>88688638989200</v>
      </c>
      <c r="E7767">
        <v>88688642460700</v>
      </c>
      <c r="F7767">
        <f>(tester_performance3[[#This Row],[post-handle-timestamp]]-tester_performance3[[#This Row],[pre-handle-timestamp]])/1000000</f>
        <v>3.4714999999999998</v>
      </c>
    </row>
    <row r="7768" spans="1:6" x14ac:dyDescent="0.35">
      <c r="A7768" s="1" t="s">
        <v>5</v>
      </c>
      <c r="B7768" s="1" t="s">
        <v>26</v>
      </c>
      <c r="C7768">
        <v>200</v>
      </c>
      <c r="D7768">
        <v>88688648292400</v>
      </c>
      <c r="E7768">
        <v>88688726665700</v>
      </c>
      <c r="F7768">
        <f>(tester_performance3[[#This Row],[post-handle-timestamp]]-tester_performance3[[#This Row],[pre-handle-timestamp]])/1000000</f>
        <v>78.3733</v>
      </c>
    </row>
    <row r="7769" spans="1:6" hidden="1" x14ac:dyDescent="0.35">
      <c r="A7769" s="1" t="s">
        <v>5</v>
      </c>
      <c r="B7769" s="1" t="s">
        <v>8</v>
      </c>
      <c r="C7769">
        <v>200</v>
      </c>
      <c r="D7769">
        <v>88689470603100</v>
      </c>
      <c r="E7769">
        <v>88689476189100</v>
      </c>
      <c r="F7769">
        <f>(tester_performance3[[#This Row],[post-handle-timestamp]]-tester_performance3[[#This Row],[pre-handle-timestamp]])/1000000</f>
        <v>5.5860000000000003</v>
      </c>
    </row>
    <row r="7770" spans="1:6" hidden="1" x14ac:dyDescent="0.35">
      <c r="A7770" s="1" t="s">
        <v>5</v>
      </c>
      <c r="B7770" s="1" t="s">
        <v>9</v>
      </c>
      <c r="C7770">
        <v>200</v>
      </c>
      <c r="D7770">
        <v>88689480689000</v>
      </c>
      <c r="E7770">
        <v>88689484614500</v>
      </c>
      <c r="F7770">
        <f>(tester_performance3[[#This Row],[post-handle-timestamp]]-tester_performance3[[#This Row],[pre-handle-timestamp]])/1000000</f>
        <v>3.9255</v>
      </c>
    </row>
    <row r="7771" spans="1:6" hidden="1" x14ac:dyDescent="0.35">
      <c r="A7771" s="1" t="s">
        <v>5</v>
      </c>
      <c r="B7771" s="1" t="s">
        <v>10</v>
      </c>
      <c r="C7771">
        <v>200</v>
      </c>
      <c r="D7771">
        <v>88689489682900</v>
      </c>
      <c r="E7771">
        <v>88689493073600</v>
      </c>
      <c r="F7771">
        <f>(tester_performance3[[#This Row],[post-handle-timestamp]]-tester_performance3[[#This Row],[pre-handle-timestamp]])/1000000</f>
        <v>3.3906999999999998</v>
      </c>
    </row>
    <row r="7772" spans="1:6" hidden="1" x14ac:dyDescent="0.35">
      <c r="A7772" s="1" t="s">
        <v>5</v>
      </c>
      <c r="B7772" s="1" t="s">
        <v>11</v>
      </c>
      <c r="C7772">
        <v>200</v>
      </c>
      <c r="D7772">
        <v>88689498386300</v>
      </c>
      <c r="E7772">
        <v>88689502878100</v>
      </c>
      <c r="F7772">
        <f>(tester_performance3[[#This Row],[post-handle-timestamp]]-tester_performance3[[#This Row],[pre-handle-timestamp]])/1000000</f>
        <v>4.4917999999999996</v>
      </c>
    </row>
    <row r="7773" spans="1:6" hidden="1" x14ac:dyDescent="0.35">
      <c r="A7773" s="1" t="s">
        <v>5</v>
      </c>
      <c r="B7773" s="1" t="s">
        <v>12</v>
      </c>
      <c r="C7773">
        <v>200</v>
      </c>
      <c r="D7773">
        <v>88689507762900</v>
      </c>
      <c r="E7773">
        <v>88689510429100</v>
      </c>
      <c r="F7773">
        <f>(tester_performance3[[#This Row],[post-handle-timestamp]]-tester_performance3[[#This Row],[pre-handle-timestamp]])/1000000</f>
        <v>2.6661999999999999</v>
      </c>
    </row>
    <row r="7774" spans="1:6" hidden="1" x14ac:dyDescent="0.35">
      <c r="A7774" s="1" t="s">
        <v>5</v>
      </c>
      <c r="B7774" s="1" t="s">
        <v>14</v>
      </c>
      <c r="C7774">
        <v>200</v>
      </c>
      <c r="D7774">
        <v>88689517573600</v>
      </c>
      <c r="E7774">
        <v>88689520040600</v>
      </c>
      <c r="F7774">
        <f>(tester_performance3[[#This Row],[post-handle-timestamp]]-tester_performance3[[#This Row],[pre-handle-timestamp]])/1000000</f>
        <v>2.4670000000000001</v>
      </c>
    </row>
    <row r="7775" spans="1:6" hidden="1" x14ac:dyDescent="0.35">
      <c r="A7775" s="1" t="s">
        <v>5</v>
      </c>
      <c r="B7775" s="1" t="s">
        <v>19</v>
      </c>
      <c r="C7775">
        <v>200</v>
      </c>
      <c r="D7775">
        <v>88689524356700</v>
      </c>
      <c r="E7775">
        <v>88689527583600</v>
      </c>
      <c r="F7775">
        <f>(tester_performance3[[#This Row],[post-handle-timestamp]]-tester_performance3[[#This Row],[pre-handle-timestamp]])/1000000</f>
        <v>3.2269000000000001</v>
      </c>
    </row>
    <row r="7776" spans="1:6" hidden="1" x14ac:dyDescent="0.35">
      <c r="A7776" s="1" t="s">
        <v>5</v>
      </c>
      <c r="B7776" s="1" t="s">
        <v>15</v>
      </c>
      <c r="C7776">
        <v>200</v>
      </c>
      <c r="D7776">
        <v>88689532297700</v>
      </c>
      <c r="E7776">
        <v>88689536292600</v>
      </c>
      <c r="F7776">
        <f>(tester_performance3[[#This Row],[post-handle-timestamp]]-tester_performance3[[#This Row],[pre-handle-timestamp]])/1000000</f>
        <v>3.9948999999999999</v>
      </c>
    </row>
    <row r="7777" spans="1:6" hidden="1" x14ac:dyDescent="0.35">
      <c r="A7777" s="1" t="s">
        <v>5</v>
      </c>
      <c r="B7777" s="1" t="s">
        <v>16</v>
      </c>
      <c r="C7777">
        <v>200</v>
      </c>
      <c r="D7777">
        <v>88689540843400</v>
      </c>
      <c r="E7777">
        <v>88689544752800</v>
      </c>
      <c r="F7777">
        <f>(tester_performance3[[#This Row],[post-handle-timestamp]]-tester_performance3[[#This Row],[pre-handle-timestamp]])/1000000</f>
        <v>3.9094000000000002</v>
      </c>
    </row>
    <row r="7778" spans="1:6" hidden="1" x14ac:dyDescent="0.35">
      <c r="A7778" s="1" t="s">
        <v>5</v>
      </c>
      <c r="B7778" s="1" t="s">
        <v>17</v>
      </c>
      <c r="C7778">
        <v>200</v>
      </c>
      <c r="D7778">
        <v>88689548824400</v>
      </c>
      <c r="E7778">
        <v>88689551588000</v>
      </c>
      <c r="F7778">
        <f>(tester_performance3[[#This Row],[post-handle-timestamp]]-tester_performance3[[#This Row],[pre-handle-timestamp]])/1000000</f>
        <v>2.7635999999999998</v>
      </c>
    </row>
    <row r="7779" spans="1:6" hidden="1" x14ac:dyDescent="0.35">
      <c r="A7779" s="1" t="s">
        <v>5</v>
      </c>
      <c r="B7779" s="1" t="s">
        <v>18</v>
      </c>
      <c r="C7779">
        <v>200</v>
      </c>
      <c r="D7779">
        <v>88689557508900</v>
      </c>
      <c r="E7779">
        <v>88689560897100</v>
      </c>
      <c r="F7779">
        <f>(tester_performance3[[#This Row],[post-handle-timestamp]]-tester_performance3[[#This Row],[pre-handle-timestamp]])/1000000</f>
        <v>3.3881999999999999</v>
      </c>
    </row>
    <row r="7780" spans="1:6" hidden="1" x14ac:dyDescent="0.35">
      <c r="A7780" s="1" t="s">
        <v>5</v>
      </c>
      <c r="B7780" s="1" t="s">
        <v>13</v>
      </c>
      <c r="C7780">
        <v>200</v>
      </c>
      <c r="D7780">
        <v>88689569602400</v>
      </c>
      <c r="E7780">
        <v>88689574615300</v>
      </c>
      <c r="F7780">
        <f>(tester_performance3[[#This Row],[post-handle-timestamp]]-tester_performance3[[#This Row],[pre-handle-timestamp]])/1000000</f>
        <v>5.0129000000000001</v>
      </c>
    </row>
    <row r="7781" spans="1:6" hidden="1" x14ac:dyDescent="0.35">
      <c r="A7781" s="1" t="s">
        <v>5</v>
      </c>
      <c r="B7781" s="1" t="s">
        <v>20</v>
      </c>
      <c r="C7781">
        <v>200</v>
      </c>
      <c r="D7781">
        <v>88689579496600</v>
      </c>
      <c r="E7781">
        <v>88689583565100</v>
      </c>
      <c r="F7781">
        <f>(tester_performance3[[#This Row],[post-handle-timestamp]]-tester_performance3[[#This Row],[pre-handle-timestamp]])/1000000</f>
        <v>4.0685000000000002</v>
      </c>
    </row>
    <row r="7782" spans="1:6" hidden="1" x14ac:dyDescent="0.35">
      <c r="A7782" s="1" t="s">
        <v>5</v>
      </c>
      <c r="B7782" s="1" t="s">
        <v>21</v>
      </c>
      <c r="C7782">
        <v>200</v>
      </c>
      <c r="D7782">
        <v>88689593549100</v>
      </c>
      <c r="E7782">
        <v>88689598125900</v>
      </c>
      <c r="F7782">
        <f>(tester_performance3[[#This Row],[post-handle-timestamp]]-tester_performance3[[#This Row],[pre-handle-timestamp]])/1000000</f>
        <v>4.5768000000000004</v>
      </c>
    </row>
    <row r="7783" spans="1:6" hidden="1" x14ac:dyDescent="0.35">
      <c r="A7783" s="1" t="s">
        <v>5</v>
      </c>
      <c r="B7783" s="1" t="s">
        <v>8</v>
      </c>
      <c r="C7783">
        <v>200</v>
      </c>
      <c r="D7783">
        <v>88689604314400</v>
      </c>
      <c r="E7783">
        <v>88689607297600</v>
      </c>
      <c r="F7783">
        <f>(tester_performance3[[#This Row],[post-handle-timestamp]]-tester_performance3[[#This Row],[pre-handle-timestamp]])/1000000</f>
        <v>2.9832000000000001</v>
      </c>
    </row>
    <row r="7784" spans="1:6" hidden="1" x14ac:dyDescent="0.35">
      <c r="A7784" s="1" t="s">
        <v>5</v>
      </c>
      <c r="B7784" s="1" t="s">
        <v>15</v>
      </c>
      <c r="C7784">
        <v>200</v>
      </c>
      <c r="D7784">
        <v>88689610863700</v>
      </c>
      <c r="E7784">
        <v>88689615878600</v>
      </c>
      <c r="F7784">
        <f>(tester_performance3[[#This Row],[post-handle-timestamp]]-tester_performance3[[#This Row],[pre-handle-timestamp]])/1000000</f>
        <v>5.0148999999999999</v>
      </c>
    </row>
    <row r="7785" spans="1:6" hidden="1" x14ac:dyDescent="0.35">
      <c r="A7785" s="1" t="s">
        <v>5</v>
      </c>
      <c r="B7785" s="1" t="s">
        <v>16</v>
      </c>
      <c r="C7785">
        <v>200</v>
      </c>
      <c r="D7785">
        <v>88689621667800</v>
      </c>
      <c r="E7785">
        <v>88689626887600</v>
      </c>
      <c r="F7785">
        <f>(tester_performance3[[#This Row],[post-handle-timestamp]]-tester_performance3[[#This Row],[pre-handle-timestamp]])/1000000</f>
        <v>5.2198000000000002</v>
      </c>
    </row>
    <row r="7786" spans="1:6" hidden="1" x14ac:dyDescent="0.35">
      <c r="A7786" s="1" t="s">
        <v>5</v>
      </c>
      <c r="B7786" s="1" t="s">
        <v>9</v>
      </c>
      <c r="C7786">
        <v>200</v>
      </c>
      <c r="D7786">
        <v>88689630628200</v>
      </c>
      <c r="E7786">
        <v>88689636674000</v>
      </c>
      <c r="F7786">
        <f>(tester_performance3[[#This Row],[post-handle-timestamp]]-tester_performance3[[#This Row],[pre-handle-timestamp]])/1000000</f>
        <v>6.0457999999999998</v>
      </c>
    </row>
    <row r="7787" spans="1:6" hidden="1" x14ac:dyDescent="0.35">
      <c r="A7787" s="1" t="s">
        <v>5</v>
      </c>
      <c r="B7787" s="1" t="s">
        <v>10</v>
      </c>
      <c r="C7787">
        <v>200</v>
      </c>
      <c r="D7787">
        <v>88689642685500</v>
      </c>
      <c r="E7787">
        <v>88689647083300</v>
      </c>
      <c r="F7787">
        <f>(tester_performance3[[#This Row],[post-handle-timestamp]]-tester_performance3[[#This Row],[pre-handle-timestamp]])/1000000</f>
        <v>4.3978000000000002</v>
      </c>
    </row>
    <row r="7788" spans="1:6" hidden="1" x14ac:dyDescent="0.35">
      <c r="A7788" s="1" t="s">
        <v>5</v>
      </c>
      <c r="B7788" s="1" t="s">
        <v>13</v>
      </c>
      <c r="C7788">
        <v>200</v>
      </c>
      <c r="D7788">
        <v>88689651917000</v>
      </c>
      <c r="E7788">
        <v>88689656628100</v>
      </c>
      <c r="F7788">
        <f>(tester_performance3[[#This Row],[post-handle-timestamp]]-tester_performance3[[#This Row],[pre-handle-timestamp]])/1000000</f>
        <v>4.7111000000000001</v>
      </c>
    </row>
    <row r="7789" spans="1:6" hidden="1" x14ac:dyDescent="0.35">
      <c r="A7789" s="1" t="s">
        <v>5</v>
      </c>
      <c r="B7789" s="1" t="s">
        <v>11</v>
      </c>
      <c r="C7789">
        <v>200</v>
      </c>
      <c r="D7789">
        <v>88689660263600</v>
      </c>
      <c r="E7789">
        <v>88689663089700</v>
      </c>
      <c r="F7789">
        <f>(tester_performance3[[#This Row],[post-handle-timestamp]]-tester_performance3[[#This Row],[pre-handle-timestamp]])/1000000</f>
        <v>2.8260999999999998</v>
      </c>
    </row>
    <row r="7790" spans="1:6" hidden="1" x14ac:dyDescent="0.35">
      <c r="A7790" s="1" t="s">
        <v>5</v>
      </c>
      <c r="B7790" s="1" t="s">
        <v>12</v>
      </c>
      <c r="C7790">
        <v>200</v>
      </c>
      <c r="D7790">
        <v>88689667534700</v>
      </c>
      <c r="E7790">
        <v>88689669305100</v>
      </c>
      <c r="F7790">
        <f>(tester_performance3[[#This Row],[post-handle-timestamp]]-tester_performance3[[#This Row],[pre-handle-timestamp]])/1000000</f>
        <v>1.7704</v>
      </c>
    </row>
    <row r="7791" spans="1:6" hidden="1" x14ac:dyDescent="0.35">
      <c r="A7791" s="1" t="s">
        <v>5</v>
      </c>
      <c r="B7791" s="1" t="s">
        <v>14</v>
      </c>
      <c r="C7791">
        <v>200</v>
      </c>
      <c r="D7791">
        <v>88689672760700</v>
      </c>
      <c r="E7791">
        <v>88689676010000</v>
      </c>
      <c r="F7791">
        <f>(tester_performance3[[#This Row],[post-handle-timestamp]]-tester_performance3[[#This Row],[pre-handle-timestamp]])/1000000</f>
        <v>3.2492999999999999</v>
      </c>
    </row>
    <row r="7792" spans="1:6" hidden="1" x14ac:dyDescent="0.35">
      <c r="A7792" s="1" t="s">
        <v>5</v>
      </c>
      <c r="B7792" s="1" t="s">
        <v>17</v>
      </c>
      <c r="C7792">
        <v>200</v>
      </c>
      <c r="D7792">
        <v>88689680125900</v>
      </c>
      <c r="E7792">
        <v>88689683598800</v>
      </c>
      <c r="F7792">
        <f>(tester_performance3[[#This Row],[post-handle-timestamp]]-tester_performance3[[#This Row],[pre-handle-timestamp]])/1000000</f>
        <v>3.4729000000000001</v>
      </c>
    </row>
    <row r="7793" spans="1:6" hidden="1" x14ac:dyDescent="0.35">
      <c r="A7793" s="1" t="s">
        <v>5</v>
      </c>
      <c r="B7793" s="1" t="s">
        <v>18</v>
      </c>
      <c r="C7793">
        <v>200</v>
      </c>
      <c r="D7793">
        <v>88689690167900</v>
      </c>
      <c r="E7793">
        <v>88689693585900</v>
      </c>
      <c r="F7793">
        <f>(tester_performance3[[#This Row],[post-handle-timestamp]]-tester_performance3[[#This Row],[pre-handle-timestamp]])/1000000</f>
        <v>3.4180000000000001</v>
      </c>
    </row>
    <row r="7794" spans="1:6" hidden="1" x14ac:dyDescent="0.35">
      <c r="A7794" s="1" t="s">
        <v>5</v>
      </c>
      <c r="B7794" s="1" t="s">
        <v>19</v>
      </c>
      <c r="C7794">
        <v>200</v>
      </c>
      <c r="D7794">
        <v>88689699240200</v>
      </c>
      <c r="E7794">
        <v>88689702867800</v>
      </c>
      <c r="F7794">
        <f>(tester_performance3[[#This Row],[post-handle-timestamp]]-tester_performance3[[#This Row],[pre-handle-timestamp]])/1000000</f>
        <v>3.6276000000000002</v>
      </c>
    </row>
    <row r="7795" spans="1:6" hidden="1" x14ac:dyDescent="0.35">
      <c r="A7795" s="1" t="s">
        <v>5</v>
      </c>
      <c r="B7795" s="1" t="s">
        <v>20</v>
      </c>
      <c r="C7795">
        <v>200</v>
      </c>
      <c r="D7795">
        <v>88689707427800</v>
      </c>
      <c r="E7795">
        <v>88689711417000</v>
      </c>
      <c r="F7795">
        <f>(tester_performance3[[#This Row],[post-handle-timestamp]]-tester_performance3[[#This Row],[pre-handle-timestamp]])/1000000</f>
        <v>3.9891999999999999</v>
      </c>
    </row>
    <row r="7796" spans="1:6" hidden="1" x14ac:dyDescent="0.35">
      <c r="A7796" s="1" t="s">
        <v>5</v>
      </c>
      <c r="B7796" s="1" t="s">
        <v>21</v>
      </c>
      <c r="C7796">
        <v>200</v>
      </c>
      <c r="D7796">
        <v>88689719001000</v>
      </c>
      <c r="E7796">
        <v>88689725240500</v>
      </c>
      <c r="F7796">
        <f>(tester_performance3[[#This Row],[post-handle-timestamp]]-tester_performance3[[#This Row],[pre-handle-timestamp]])/1000000</f>
        <v>6.2394999999999996</v>
      </c>
    </row>
    <row r="7797" spans="1:6" x14ac:dyDescent="0.35">
      <c r="A7797" s="1" t="s">
        <v>5</v>
      </c>
      <c r="B7797" s="1" t="s">
        <v>26</v>
      </c>
      <c r="C7797">
        <v>500</v>
      </c>
      <c r="D7797">
        <v>88689730331500</v>
      </c>
      <c r="E7797">
        <v>88689797277300</v>
      </c>
      <c r="F7797">
        <f>(tester_performance3[[#This Row],[post-handle-timestamp]]-tester_performance3[[#This Row],[pre-handle-timestamp]])/1000000</f>
        <v>66.945800000000006</v>
      </c>
    </row>
    <row r="7798" spans="1:6" hidden="1" x14ac:dyDescent="0.35">
      <c r="A7798" s="1" t="s">
        <v>5</v>
      </c>
      <c r="B7798" s="1" t="s">
        <v>8</v>
      </c>
      <c r="C7798">
        <v>200</v>
      </c>
      <c r="D7798">
        <v>88690251831900</v>
      </c>
      <c r="E7798">
        <v>88690257193200</v>
      </c>
      <c r="F7798">
        <f>(tester_performance3[[#This Row],[post-handle-timestamp]]-tester_performance3[[#This Row],[pre-handle-timestamp]])/1000000</f>
        <v>5.3613</v>
      </c>
    </row>
    <row r="7799" spans="1:6" hidden="1" x14ac:dyDescent="0.35">
      <c r="A7799" s="1" t="s">
        <v>5</v>
      </c>
      <c r="B7799" s="1" t="s">
        <v>15</v>
      </c>
      <c r="C7799">
        <v>200</v>
      </c>
      <c r="D7799">
        <v>88690263259200</v>
      </c>
      <c r="E7799">
        <v>88690268987400</v>
      </c>
      <c r="F7799">
        <f>(tester_performance3[[#This Row],[post-handle-timestamp]]-tester_performance3[[#This Row],[pre-handle-timestamp]])/1000000</f>
        <v>5.7282000000000002</v>
      </c>
    </row>
    <row r="7800" spans="1:6" hidden="1" x14ac:dyDescent="0.35">
      <c r="A7800" s="1" t="s">
        <v>5</v>
      </c>
      <c r="B7800" s="1" t="s">
        <v>9</v>
      </c>
      <c r="C7800">
        <v>200</v>
      </c>
      <c r="D7800">
        <v>88690275941700</v>
      </c>
      <c r="E7800">
        <v>88690279243300</v>
      </c>
      <c r="F7800">
        <f>(tester_performance3[[#This Row],[post-handle-timestamp]]-tester_performance3[[#This Row],[pre-handle-timestamp]])/1000000</f>
        <v>3.3016000000000001</v>
      </c>
    </row>
    <row r="7801" spans="1:6" hidden="1" x14ac:dyDescent="0.35">
      <c r="A7801" s="1" t="s">
        <v>5</v>
      </c>
      <c r="B7801" s="1" t="s">
        <v>10</v>
      </c>
      <c r="C7801">
        <v>200</v>
      </c>
      <c r="D7801">
        <v>88690285499300</v>
      </c>
      <c r="E7801">
        <v>88690288379900</v>
      </c>
      <c r="F7801">
        <f>(tester_performance3[[#This Row],[post-handle-timestamp]]-tester_performance3[[#This Row],[pre-handle-timestamp]])/1000000</f>
        <v>2.8805999999999998</v>
      </c>
    </row>
    <row r="7802" spans="1:6" hidden="1" x14ac:dyDescent="0.35">
      <c r="A7802" s="1" t="s">
        <v>5</v>
      </c>
      <c r="B7802" s="1" t="s">
        <v>18</v>
      </c>
      <c r="C7802">
        <v>200</v>
      </c>
      <c r="D7802">
        <v>88690292714500</v>
      </c>
      <c r="E7802">
        <v>88690297355000</v>
      </c>
      <c r="F7802">
        <f>(tester_performance3[[#This Row],[post-handle-timestamp]]-tester_performance3[[#This Row],[pre-handle-timestamp]])/1000000</f>
        <v>4.6405000000000003</v>
      </c>
    </row>
    <row r="7803" spans="1:6" hidden="1" x14ac:dyDescent="0.35">
      <c r="A7803" s="1" t="s">
        <v>5</v>
      </c>
      <c r="B7803" s="1" t="s">
        <v>11</v>
      </c>
      <c r="C7803">
        <v>200</v>
      </c>
      <c r="D7803">
        <v>88690303047500</v>
      </c>
      <c r="E7803">
        <v>88690306834400</v>
      </c>
      <c r="F7803">
        <f>(tester_performance3[[#This Row],[post-handle-timestamp]]-tester_performance3[[#This Row],[pre-handle-timestamp]])/1000000</f>
        <v>3.7869000000000002</v>
      </c>
    </row>
    <row r="7804" spans="1:6" hidden="1" x14ac:dyDescent="0.35">
      <c r="A7804" s="1" t="s">
        <v>5</v>
      </c>
      <c r="B7804" s="1" t="s">
        <v>12</v>
      </c>
      <c r="C7804">
        <v>200</v>
      </c>
      <c r="D7804">
        <v>88690311457900</v>
      </c>
      <c r="E7804">
        <v>88690315065600</v>
      </c>
      <c r="F7804">
        <f>(tester_performance3[[#This Row],[post-handle-timestamp]]-tester_performance3[[#This Row],[pre-handle-timestamp]])/1000000</f>
        <v>3.6076999999999999</v>
      </c>
    </row>
    <row r="7805" spans="1:6" hidden="1" x14ac:dyDescent="0.35">
      <c r="A7805" s="1" t="s">
        <v>5</v>
      </c>
      <c r="B7805" s="1" t="s">
        <v>14</v>
      </c>
      <c r="C7805">
        <v>200</v>
      </c>
      <c r="D7805">
        <v>88690319734400</v>
      </c>
      <c r="E7805">
        <v>88690323176900</v>
      </c>
      <c r="F7805">
        <f>(tester_performance3[[#This Row],[post-handle-timestamp]]-tester_performance3[[#This Row],[pre-handle-timestamp]])/1000000</f>
        <v>3.4424999999999999</v>
      </c>
    </row>
    <row r="7806" spans="1:6" hidden="1" x14ac:dyDescent="0.35">
      <c r="A7806" s="1" t="s">
        <v>5</v>
      </c>
      <c r="B7806" s="1" t="s">
        <v>16</v>
      </c>
      <c r="C7806">
        <v>200</v>
      </c>
      <c r="D7806">
        <v>88690327926000</v>
      </c>
      <c r="E7806">
        <v>88690332876300</v>
      </c>
      <c r="F7806">
        <f>(tester_performance3[[#This Row],[post-handle-timestamp]]-tester_performance3[[#This Row],[pre-handle-timestamp]])/1000000</f>
        <v>4.9503000000000004</v>
      </c>
    </row>
    <row r="7807" spans="1:6" hidden="1" x14ac:dyDescent="0.35">
      <c r="A7807" s="1" t="s">
        <v>5</v>
      </c>
      <c r="B7807" s="1" t="s">
        <v>17</v>
      </c>
      <c r="C7807">
        <v>200</v>
      </c>
      <c r="D7807">
        <v>88690337956500</v>
      </c>
      <c r="E7807">
        <v>88690341583300</v>
      </c>
      <c r="F7807">
        <f>(tester_performance3[[#This Row],[post-handle-timestamp]]-tester_performance3[[#This Row],[pre-handle-timestamp]])/1000000</f>
        <v>3.6267999999999998</v>
      </c>
    </row>
    <row r="7808" spans="1:6" hidden="1" x14ac:dyDescent="0.35">
      <c r="A7808" s="1" t="s">
        <v>5</v>
      </c>
      <c r="B7808" s="1" t="s">
        <v>13</v>
      </c>
      <c r="C7808">
        <v>200</v>
      </c>
      <c r="D7808">
        <v>88690347787800</v>
      </c>
      <c r="E7808">
        <v>88690352161400</v>
      </c>
      <c r="F7808">
        <f>(tester_performance3[[#This Row],[post-handle-timestamp]]-tester_performance3[[#This Row],[pre-handle-timestamp]])/1000000</f>
        <v>4.3735999999999997</v>
      </c>
    </row>
    <row r="7809" spans="1:6" hidden="1" x14ac:dyDescent="0.35">
      <c r="A7809" s="1" t="s">
        <v>5</v>
      </c>
      <c r="B7809" s="1" t="s">
        <v>19</v>
      </c>
      <c r="C7809">
        <v>200</v>
      </c>
      <c r="D7809">
        <v>88690356725400</v>
      </c>
      <c r="E7809">
        <v>88690359855500</v>
      </c>
      <c r="F7809">
        <f>(tester_performance3[[#This Row],[post-handle-timestamp]]-tester_performance3[[#This Row],[pre-handle-timestamp]])/1000000</f>
        <v>3.1301000000000001</v>
      </c>
    </row>
    <row r="7810" spans="1:6" hidden="1" x14ac:dyDescent="0.35">
      <c r="A7810" s="1" t="s">
        <v>5</v>
      </c>
      <c r="B7810" s="1" t="s">
        <v>20</v>
      </c>
      <c r="C7810">
        <v>200</v>
      </c>
      <c r="D7810">
        <v>88690365346100</v>
      </c>
      <c r="E7810">
        <v>88690371293000</v>
      </c>
      <c r="F7810">
        <f>(tester_performance3[[#This Row],[post-handle-timestamp]]-tester_performance3[[#This Row],[pre-handle-timestamp]])/1000000</f>
        <v>5.9469000000000003</v>
      </c>
    </row>
    <row r="7811" spans="1:6" hidden="1" x14ac:dyDescent="0.35">
      <c r="A7811" s="1" t="s">
        <v>5</v>
      </c>
      <c r="B7811" s="1" t="s">
        <v>21</v>
      </c>
      <c r="C7811">
        <v>200</v>
      </c>
      <c r="D7811">
        <v>88690380482700</v>
      </c>
      <c r="E7811">
        <v>88690385613500</v>
      </c>
      <c r="F7811">
        <f>(tester_performance3[[#This Row],[post-handle-timestamp]]-tester_performance3[[#This Row],[pre-handle-timestamp]])/1000000</f>
        <v>5.1307999999999998</v>
      </c>
    </row>
    <row r="7812" spans="1:6" x14ac:dyDescent="0.35">
      <c r="A7812" s="1" t="s">
        <v>5</v>
      </c>
      <c r="B7812" s="1" t="s">
        <v>26</v>
      </c>
      <c r="C7812">
        <v>500</v>
      </c>
      <c r="D7812">
        <v>88690390320700</v>
      </c>
      <c r="E7812">
        <v>88690449507100</v>
      </c>
      <c r="F7812">
        <f>(tester_performance3[[#This Row],[post-handle-timestamp]]-tester_performance3[[#This Row],[pre-handle-timestamp]])/1000000</f>
        <v>59.186399999999999</v>
      </c>
    </row>
    <row r="7813" spans="1:6" hidden="1" x14ac:dyDescent="0.35">
      <c r="A7813" s="1" t="s">
        <v>5</v>
      </c>
      <c r="B7813" s="1" t="s">
        <v>8</v>
      </c>
      <c r="C7813">
        <v>200</v>
      </c>
      <c r="D7813">
        <v>88690859125600</v>
      </c>
      <c r="E7813">
        <v>88690864615300</v>
      </c>
      <c r="F7813">
        <f>(tester_performance3[[#This Row],[post-handle-timestamp]]-tester_performance3[[#This Row],[pre-handle-timestamp]])/1000000</f>
        <v>5.4897</v>
      </c>
    </row>
    <row r="7814" spans="1:6" hidden="1" x14ac:dyDescent="0.35">
      <c r="A7814" s="1" t="s">
        <v>5</v>
      </c>
      <c r="B7814" s="1" t="s">
        <v>9</v>
      </c>
      <c r="C7814">
        <v>200</v>
      </c>
      <c r="D7814">
        <v>88690870284200</v>
      </c>
      <c r="E7814">
        <v>88690876279600</v>
      </c>
      <c r="F7814">
        <f>(tester_performance3[[#This Row],[post-handle-timestamp]]-tester_performance3[[#This Row],[pre-handle-timestamp]])/1000000</f>
        <v>5.9954000000000001</v>
      </c>
    </row>
    <row r="7815" spans="1:6" hidden="1" x14ac:dyDescent="0.35">
      <c r="A7815" s="1" t="s">
        <v>5</v>
      </c>
      <c r="B7815" s="1" t="s">
        <v>16</v>
      </c>
      <c r="C7815">
        <v>200</v>
      </c>
      <c r="D7815">
        <v>88690887057800</v>
      </c>
      <c r="E7815">
        <v>88690892239100</v>
      </c>
      <c r="F7815">
        <f>(tester_performance3[[#This Row],[post-handle-timestamp]]-tester_performance3[[#This Row],[pre-handle-timestamp]])/1000000</f>
        <v>5.1813000000000002</v>
      </c>
    </row>
    <row r="7816" spans="1:6" hidden="1" x14ac:dyDescent="0.35">
      <c r="A7816" s="1" t="s">
        <v>5</v>
      </c>
      <c r="B7816" s="1" t="s">
        <v>10</v>
      </c>
      <c r="C7816">
        <v>200</v>
      </c>
      <c r="D7816">
        <v>88690897875000</v>
      </c>
      <c r="E7816">
        <v>88690903029600</v>
      </c>
      <c r="F7816">
        <f>(tester_performance3[[#This Row],[post-handle-timestamp]]-tester_performance3[[#This Row],[pre-handle-timestamp]])/1000000</f>
        <v>5.1546000000000003</v>
      </c>
    </row>
    <row r="7817" spans="1:6" hidden="1" x14ac:dyDescent="0.35">
      <c r="A7817" s="1" t="s">
        <v>5</v>
      </c>
      <c r="B7817" s="1" t="s">
        <v>11</v>
      </c>
      <c r="C7817">
        <v>200</v>
      </c>
      <c r="D7817">
        <v>88690908045400</v>
      </c>
      <c r="E7817">
        <v>88690910846000</v>
      </c>
      <c r="F7817">
        <f>(tester_performance3[[#This Row],[post-handle-timestamp]]-tester_performance3[[#This Row],[pre-handle-timestamp]])/1000000</f>
        <v>2.8006000000000002</v>
      </c>
    </row>
    <row r="7818" spans="1:6" hidden="1" x14ac:dyDescent="0.35">
      <c r="A7818" s="1" t="s">
        <v>5</v>
      </c>
      <c r="B7818" s="1" t="s">
        <v>12</v>
      </c>
      <c r="C7818">
        <v>200</v>
      </c>
      <c r="D7818">
        <v>88690916940100</v>
      </c>
      <c r="E7818">
        <v>88690922206800</v>
      </c>
      <c r="F7818">
        <f>(tester_performance3[[#This Row],[post-handle-timestamp]]-tester_performance3[[#This Row],[pre-handle-timestamp]])/1000000</f>
        <v>5.2667000000000002</v>
      </c>
    </row>
    <row r="7819" spans="1:6" hidden="1" x14ac:dyDescent="0.35">
      <c r="A7819" s="1" t="s">
        <v>5</v>
      </c>
      <c r="B7819" s="1" t="s">
        <v>14</v>
      </c>
      <c r="C7819">
        <v>200</v>
      </c>
      <c r="D7819">
        <v>88690927647500</v>
      </c>
      <c r="E7819">
        <v>88690932825100</v>
      </c>
      <c r="F7819">
        <f>(tester_performance3[[#This Row],[post-handle-timestamp]]-tester_performance3[[#This Row],[pre-handle-timestamp]])/1000000</f>
        <v>5.1776</v>
      </c>
    </row>
    <row r="7820" spans="1:6" hidden="1" x14ac:dyDescent="0.35">
      <c r="A7820" s="1" t="s">
        <v>5</v>
      </c>
      <c r="B7820" s="1" t="s">
        <v>15</v>
      </c>
      <c r="C7820">
        <v>200</v>
      </c>
      <c r="D7820">
        <v>88690938075900</v>
      </c>
      <c r="E7820">
        <v>88690940916100</v>
      </c>
      <c r="F7820">
        <f>(tester_performance3[[#This Row],[post-handle-timestamp]]-tester_performance3[[#This Row],[pre-handle-timestamp]])/1000000</f>
        <v>2.8401999999999998</v>
      </c>
    </row>
    <row r="7821" spans="1:6" hidden="1" x14ac:dyDescent="0.35">
      <c r="A7821" s="1" t="s">
        <v>5</v>
      </c>
      <c r="B7821" s="1" t="s">
        <v>17</v>
      </c>
      <c r="C7821">
        <v>200</v>
      </c>
      <c r="D7821">
        <v>88690948306500</v>
      </c>
      <c r="E7821">
        <v>88690952637000</v>
      </c>
      <c r="F7821">
        <f>(tester_performance3[[#This Row],[post-handle-timestamp]]-tester_performance3[[#This Row],[pre-handle-timestamp]])/1000000</f>
        <v>4.3304999999999998</v>
      </c>
    </row>
    <row r="7822" spans="1:6" hidden="1" x14ac:dyDescent="0.35">
      <c r="A7822" s="1" t="s">
        <v>5</v>
      </c>
      <c r="B7822" s="1" t="s">
        <v>18</v>
      </c>
      <c r="C7822">
        <v>200</v>
      </c>
      <c r="D7822">
        <v>88690958576200</v>
      </c>
      <c r="E7822">
        <v>88690964179900</v>
      </c>
      <c r="F7822">
        <f>(tester_performance3[[#This Row],[post-handle-timestamp]]-tester_performance3[[#This Row],[pre-handle-timestamp]])/1000000</f>
        <v>5.6036999999999999</v>
      </c>
    </row>
    <row r="7823" spans="1:6" hidden="1" x14ac:dyDescent="0.35">
      <c r="A7823" s="1" t="s">
        <v>5</v>
      </c>
      <c r="B7823" s="1" t="s">
        <v>13</v>
      </c>
      <c r="C7823">
        <v>200</v>
      </c>
      <c r="D7823">
        <v>88690970900500</v>
      </c>
      <c r="E7823">
        <v>88690975019200</v>
      </c>
      <c r="F7823">
        <f>(tester_performance3[[#This Row],[post-handle-timestamp]]-tester_performance3[[#This Row],[pre-handle-timestamp]])/1000000</f>
        <v>4.1186999999999996</v>
      </c>
    </row>
    <row r="7824" spans="1:6" hidden="1" x14ac:dyDescent="0.35">
      <c r="A7824" s="1" t="s">
        <v>5</v>
      </c>
      <c r="B7824" s="1" t="s">
        <v>19</v>
      </c>
      <c r="C7824">
        <v>200</v>
      </c>
      <c r="D7824">
        <v>88690978127300</v>
      </c>
      <c r="E7824">
        <v>88690981854100</v>
      </c>
      <c r="F7824">
        <f>(tester_performance3[[#This Row],[post-handle-timestamp]]-tester_performance3[[#This Row],[pre-handle-timestamp]])/1000000</f>
        <v>3.7267999999999999</v>
      </c>
    </row>
    <row r="7825" spans="1:6" hidden="1" x14ac:dyDescent="0.35">
      <c r="A7825" s="1" t="s">
        <v>5</v>
      </c>
      <c r="B7825" s="1" t="s">
        <v>20</v>
      </c>
      <c r="C7825">
        <v>200</v>
      </c>
      <c r="D7825">
        <v>88690987725600</v>
      </c>
      <c r="E7825">
        <v>88690992910800</v>
      </c>
      <c r="F7825">
        <f>(tester_performance3[[#This Row],[post-handle-timestamp]]-tester_performance3[[#This Row],[pre-handle-timestamp]])/1000000</f>
        <v>5.1852</v>
      </c>
    </row>
    <row r="7826" spans="1:6" hidden="1" x14ac:dyDescent="0.35">
      <c r="A7826" s="1" t="s">
        <v>5</v>
      </c>
      <c r="B7826" s="1" t="s">
        <v>21</v>
      </c>
      <c r="C7826">
        <v>200</v>
      </c>
      <c r="D7826">
        <v>88691003140100</v>
      </c>
      <c r="E7826">
        <v>88691008552100</v>
      </c>
      <c r="F7826">
        <f>(tester_performance3[[#This Row],[post-handle-timestamp]]-tester_performance3[[#This Row],[pre-handle-timestamp]])/1000000</f>
        <v>5.4119999999999999</v>
      </c>
    </row>
    <row r="7827" spans="1:6" x14ac:dyDescent="0.35">
      <c r="A7827" s="1" t="s">
        <v>5</v>
      </c>
      <c r="B7827" s="1" t="s">
        <v>6</v>
      </c>
      <c r="C7827">
        <v>302</v>
      </c>
      <c r="D7827">
        <v>88691013680400</v>
      </c>
      <c r="E7827">
        <v>88691017839300</v>
      </c>
      <c r="F7827">
        <f>(tester_performance3[[#This Row],[post-handle-timestamp]]-tester_performance3[[#This Row],[pre-handle-timestamp]])/1000000</f>
        <v>4.1589</v>
      </c>
    </row>
    <row r="7828" spans="1:6" x14ac:dyDescent="0.35">
      <c r="A7828" s="1" t="s">
        <v>5</v>
      </c>
      <c r="B7828" s="1" t="s">
        <v>7</v>
      </c>
      <c r="C7828">
        <v>200</v>
      </c>
      <c r="D7828">
        <v>88691021228800</v>
      </c>
      <c r="E7828">
        <v>88691024951300</v>
      </c>
      <c r="F7828">
        <f>(tester_performance3[[#This Row],[post-handle-timestamp]]-tester_performance3[[#This Row],[pre-handle-timestamp]])/1000000</f>
        <v>3.7225000000000001</v>
      </c>
    </row>
    <row r="7829" spans="1:6" hidden="1" x14ac:dyDescent="0.35">
      <c r="A7829" s="1" t="s">
        <v>5</v>
      </c>
      <c r="B7829" s="1" t="s">
        <v>8</v>
      </c>
      <c r="C7829">
        <v>200</v>
      </c>
      <c r="D7829">
        <v>88691391368900</v>
      </c>
      <c r="E7829">
        <v>88691397177600</v>
      </c>
      <c r="F7829">
        <f>(tester_performance3[[#This Row],[post-handle-timestamp]]-tester_performance3[[#This Row],[pre-handle-timestamp]])/1000000</f>
        <v>5.8087</v>
      </c>
    </row>
    <row r="7830" spans="1:6" hidden="1" x14ac:dyDescent="0.35">
      <c r="A7830" s="1" t="s">
        <v>5</v>
      </c>
      <c r="B7830" s="1" t="s">
        <v>15</v>
      </c>
      <c r="C7830">
        <v>200</v>
      </c>
      <c r="D7830">
        <v>88691402878200</v>
      </c>
      <c r="E7830">
        <v>88691408511100</v>
      </c>
      <c r="F7830">
        <f>(tester_performance3[[#This Row],[post-handle-timestamp]]-tester_performance3[[#This Row],[pre-handle-timestamp]])/1000000</f>
        <v>5.6329000000000002</v>
      </c>
    </row>
    <row r="7831" spans="1:6" hidden="1" x14ac:dyDescent="0.35">
      <c r="A7831" s="1" t="s">
        <v>5</v>
      </c>
      <c r="B7831" s="1" t="s">
        <v>16</v>
      </c>
      <c r="C7831">
        <v>200</v>
      </c>
      <c r="D7831">
        <v>88691416488200</v>
      </c>
      <c r="E7831">
        <v>88691420150200</v>
      </c>
      <c r="F7831">
        <f>(tester_performance3[[#This Row],[post-handle-timestamp]]-tester_performance3[[#This Row],[pre-handle-timestamp]])/1000000</f>
        <v>3.6619999999999999</v>
      </c>
    </row>
    <row r="7832" spans="1:6" hidden="1" x14ac:dyDescent="0.35">
      <c r="A7832" s="1" t="s">
        <v>5</v>
      </c>
      <c r="B7832" s="1" t="s">
        <v>9</v>
      </c>
      <c r="C7832">
        <v>200</v>
      </c>
      <c r="D7832">
        <v>88691424947100</v>
      </c>
      <c r="E7832">
        <v>88691427270900</v>
      </c>
      <c r="F7832">
        <f>(tester_performance3[[#This Row],[post-handle-timestamp]]-tester_performance3[[#This Row],[pre-handle-timestamp]])/1000000</f>
        <v>2.3237999999999999</v>
      </c>
    </row>
    <row r="7833" spans="1:6" hidden="1" x14ac:dyDescent="0.35">
      <c r="A7833" s="1" t="s">
        <v>5</v>
      </c>
      <c r="B7833" s="1" t="s">
        <v>10</v>
      </c>
      <c r="C7833">
        <v>200</v>
      </c>
      <c r="D7833">
        <v>88691431798500</v>
      </c>
      <c r="E7833">
        <v>88691437075300</v>
      </c>
      <c r="F7833">
        <f>(tester_performance3[[#This Row],[post-handle-timestamp]]-tester_performance3[[#This Row],[pre-handle-timestamp]])/1000000</f>
        <v>5.2767999999999997</v>
      </c>
    </row>
    <row r="7834" spans="1:6" hidden="1" x14ac:dyDescent="0.35">
      <c r="A7834" s="1" t="s">
        <v>5</v>
      </c>
      <c r="B7834" s="1" t="s">
        <v>11</v>
      </c>
      <c r="C7834">
        <v>200</v>
      </c>
      <c r="D7834">
        <v>88691442568500</v>
      </c>
      <c r="E7834">
        <v>88691446842900</v>
      </c>
      <c r="F7834">
        <f>(tester_performance3[[#This Row],[post-handle-timestamp]]-tester_performance3[[#This Row],[pre-handle-timestamp]])/1000000</f>
        <v>4.2744</v>
      </c>
    </row>
    <row r="7835" spans="1:6" hidden="1" x14ac:dyDescent="0.35">
      <c r="A7835" s="1" t="s">
        <v>5</v>
      </c>
      <c r="B7835" s="1" t="s">
        <v>12</v>
      </c>
      <c r="C7835">
        <v>200</v>
      </c>
      <c r="D7835">
        <v>88691450741400</v>
      </c>
      <c r="E7835">
        <v>88691456304100</v>
      </c>
      <c r="F7835">
        <f>(tester_performance3[[#This Row],[post-handle-timestamp]]-tester_performance3[[#This Row],[pre-handle-timestamp]])/1000000</f>
        <v>5.5627000000000004</v>
      </c>
    </row>
    <row r="7836" spans="1:6" hidden="1" x14ac:dyDescent="0.35">
      <c r="A7836" s="1" t="s">
        <v>5</v>
      </c>
      <c r="B7836" s="1" t="s">
        <v>14</v>
      </c>
      <c r="C7836">
        <v>200</v>
      </c>
      <c r="D7836">
        <v>88691461335600</v>
      </c>
      <c r="E7836">
        <v>88691466084300</v>
      </c>
      <c r="F7836">
        <f>(tester_performance3[[#This Row],[post-handle-timestamp]]-tester_performance3[[#This Row],[pre-handle-timestamp]])/1000000</f>
        <v>4.7487000000000004</v>
      </c>
    </row>
    <row r="7837" spans="1:6" hidden="1" x14ac:dyDescent="0.35">
      <c r="A7837" s="1" t="s">
        <v>5</v>
      </c>
      <c r="B7837" s="1" t="s">
        <v>17</v>
      </c>
      <c r="C7837">
        <v>200</v>
      </c>
      <c r="D7837">
        <v>88691471137600</v>
      </c>
      <c r="E7837">
        <v>88691476176700</v>
      </c>
      <c r="F7837">
        <f>(tester_performance3[[#This Row],[post-handle-timestamp]]-tester_performance3[[#This Row],[pre-handle-timestamp]])/1000000</f>
        <v>5.0391000000000004</v>
      </c>
    </row>
    <row r="7838" spans="1:6" hidden="1" x14ac:dyDescent="0.35">
      <c r="A7838" s="1" t="s">
        <v>5</v>
      </c>
      <c r="B7838" s="1" t="s">
        <v>18</v>
      </c>
      <c r="C7838">
        <v>200</v>
      </c>
      <c r="D7838">
        <v>88691482728100</v>
      </c>
      <c r="E7838">
        <v>88691486825100</v>
      </c>
      <c r="F7838">
        <f>(tester_performance3[[#This Row],[post-handle-timestamp]]-tester_performance3[[#This Row],[pre-handle-timestamp]])/1000000</f>
        <v>4.0970000000000004</v>
      </c>
    </row>
    <row r="7839" spans="1:6" hidden="1" x14ac:dyDescent="0.35">
      <c r="A7839" s="1" t="s">
        <v>5</v>
      </c>
      <c r="B7839" s="1" t="s">
        <v>13</v>
      </c>
      <c r="C7839">
        <v>200</v>
      </c>
      <c r="D7839">
        <v>88691492663700</v>
      </c>
      <c r="E7839">
        <v>88691496910200</v>
      </c>
      <c r="F7839">
        <f>(tester_performance3[[#This Row],[post-handle-timestamp]]-tester_performance3[[#This Row],[pre-handle-timestamp]])/1000000</f>
        <v>4.2465000000000002</v>
      </c>
    </row>
    <row r="7840" spans="1:6" hidden="1" x14ac:dyDescent="0.35">
      <c r="A7840" s="1" t="s">
        <v>5</v>
      </c>
      <c r="B7840" s="1" t="s">
        <v>19</v>
      </c>
      <c r="C7840">
        <v>200</v>
      </c>
      <c r="D7840">
        <v>88691501574700</v>
      </c>
      <c r="E7840">
        <v>88691506556800</v>
      </c>
      <c r="F7840">
        <f>(tester_performance3[[#This Row],[post-handle-timestamp]]-tester_performance3[[#This Row],[pre-handle-timestamp]])/1000000</f>
        <v>4.9821</v>
      </c>
    </row>
    <row r="7841" spans="1:6" hidden="1" x14ac:dyDescent="0.35">
      <c r="A7841" s="1" t="s">
        <v>5</v>
      </c>
      <c r="B7841" s="1" t="s">
        <v>20</v>
      </c>
      <c r="C7841">
        <v>200</v>
      </c>
      <c r="D7841">
        <v>88691512148700</v>
      </c>
      <c r="E7841">
        <v>88691517665400</v>
      </c>
      <c r="F7841">
        <f>(tester_performance3[[#This Row],[post-handle-timestamp]]-tester_performance3[[#This Row],[pre-handle-timestamp]])/1000000</f>
        <v>5.5167000000000002</v>
      </c>
    </row>
    <row r="7842" spans="1:6" hidden="1" x14ac:dyDescent="0.35">
      <c r="A7842" s="1" t="s">
        <v>5</v>
      </c>
      <c r="B7842" s="1" t="s">
        <v>21</v>
      </c>
      <c r="C7842">
        <v>200</v>
      </c>
      <c r="D7842">
        <v>88691526318400</v>
      </c>
      <c r="E7842">
        <v>88691528879000</v>
      </c>
      <c r="F7842">
        <f>(tester_performance3[[#This Row],[post-handle-timestamp]]-tester_performance3[[#This Row],[pre-handle-timestamp]])/1000000</f>
        <v>2.5606</v>
      </c>
    </row>
    <row r="7843" spans="1:6" x14ac:dyDescent="0.35">
      <c r="A7843" s="1" t="s">
        <v>5</v>
      </c>
      <c r="B7843" s="1" t="s">
        <v>24</v>
      </c>
      <c r="C7843">
        <v>200</v>
      </c>
      <c r="D7843">
        <v>88691534032800</v>
      </c>
      <c r="E7843">
        <v>88691555425500</v>
      </c>
      <c r="F7843">
        <f>(tester_performance3[[#This Row],[post-handle-timestamp]]-tester_performance3[[#This Row],[pre-handle-timestamp]])/1000000</f>
        <v>21.392700000000001</v>
      </c>
    </row>
    <row r="7844" spans="1:6" hidden="1" x14ac:dyDescent="0.35">
      <c r="A7844" s="1" t="s">
        <v>5</v>
      </c>
      <c r="B7844" s="1" t="s">
        <v>8</v>
      </c>
      <c r="C7844">
        <v>200</v>
      </c>
      <c r="D7844">
        <v>88692077913200</v>
      </c>
      <c r="E7844">
        <v>88692080986700</v>
      </c>
      <c r="F7844">
        <f>(tester_performance3[[#This Row],[post-handle-timestamp]]-tester_performance3[[#This Row],[pre-handle-timestamp]])/1000000</f>
        <v>3.0735000000000001</v>
      </c>
    </row>
    <row r="7845" spans="1:6" hidden="1" x14ac:dyDescent="0.35">
      <c r="A7845" s="1" t="s">
        <v>5</v>
      </c>
      <c r="B7845" s="1" t="s">
        <v>9</v>
      </c>
      <c r="C7845">
        <v>200</v>
      </c>
      <c r="D7845">
        <v>88692086717300</v>
      </c>
      <c r="E7845">
        <v>88692091353200</v>
      </c>
      <c r="F7845">
        <f>(tester_performance3[[#This Row],[post-handle-timestamp]]-tester_performance3[[#This Row],[pre-handle-timestamp]])/1000000</f>
        <v>4.6359000000000004</v>
      </c>
    </row>
    <row r="7846" spans="1:6" hidden="1" x14ac:dyDescent="0.35">
      <c r="A7846" s="1" t="s">
        <v>5</v>
      </c>
      <c r="B7846" s="1" t="s">
        <v>10</v>
      </c>
      <c r="C7846">
        <v>200</v>
      </c>
      <c r="D7846">
        <v>88692098154100</v>
      </c>
      <c r="E7846">
        <v>88692100566300</v>
      </c>
      <c r="F7846">
        <f>(tester_performance3[[#This Row],[post-handle-timestamp]]-tester_performance3[[#This Row],[pre-handle-timestamp]])/1000000</f>
        <v>2.4121999999999999</v>
      </c>
    </row>
    <row r="7847" spans="1:6" hidden="1" x14ac:dyDescent="0.35">
      <c r="A7847" s="1" t="s">
        <v>5</v>
      </c>
      <c r="B7847" s="1" t="s">
        <v>11</v>
      </c>
      <c r="C7847">
        <v>200</v>
      </c>
      <c r="D7847">
        <v>88692105987700</v>
      </c>
      <c r="E7847">
        <v>88692107898900</v>
      </c>
      <c r="F7847">
        <f>(tester_performance3[[#This Row],[post-handle-timestamp]]-tester_performance3[[#This Row],[pre-handle-timestamp]])/1000000</f>
        <v>1.9112</v>
      </c>
    </row>
    <row r="7848" spans="1:6" hidden="1" x14ac:dyDescent="0.35">
      <c r="A7848" s="1" t="s">
        <v>5</v>
      </c>
      <c r="B7848" s="1" t="s">
        <v>12</v>
      </c>
      <c r="C7848">
        <v>200</v>
      </c>
      <c r="D7848">
        <v>88692112219300</v>
      </c>
      <c r="E7848">
        <v>88692116894500</v>
      </c>
      <c r="F7848">
        <f>(tester_performance3[[#This Row],[post-handle-timestamp]]-tester_performance3[[#This Row],[pre-handle-timestamp]])/1000000</f>
        <v>4.6752000000000002</v>
      </c>
    </row>
    <row r="7849" spans="1:6" hidden="1" x14ac:dyDescent="0.35">
      <c r="A7849" s="1" t="s">
        <v>5</v>
      </c>
      <c r="B7849" s="1" t="s">
        <v>14</v>
      </c>
      <c r="C7849">
        <v>200</v>
      </c>
      <c r="D7849">
        <v>88692122320900</v>
      </c>
      <c r="E7849">
        <v>88692126470200</v>
      </c>
      <c r="F7849">
        <f>(tester_performance3[[#This Row],[post-handle-timestamp]]-tester_performance3[[#This Row],[pre-handle-timestamp]])/1000000</f>
        <v>4.1493000000000002</v>
      </c>
    </row>
    <row r="7850" spans="1:6" hidden="1" x14ac:dyDescent="0.35">
      <c r="A7850" s="1" t="s">
        <v>5</v>
      </c>
      <c r="B7850" s="1" t="s">
        <v>15</v>
      </c>
      <c r="C7850">
        <v>200</v>
      </c>
      <c r="D7850">
        <v>88692130715100</v>
      </c>
      <c r="E7850">
        <v>88692187098700</v>
      </c>
      <c r="F7850">
        <f>(tester_performance3[[#This Row],[post-handle-timestamp]]-tester_performance3[[#This Row],[pre-handle-timestamp]])/1000000</f>
        <v>56.383600000000001</v>
      </c>
    </row>
    <row r="7851" spans="1:6" hidden="1" x14ac:dyDescent="0.35">
      <c r="A7851" s="1" t="s">
        <v>5</v>
      </c>
      <c r="B7851" s="1" t="s">
        <v>16</v>
      </c>
      <c r="C7851">
        <v>200</v>
      </c>
      <c r="D7851">
        <v>88692194521200</v>
      </c>
      <c r="E7851">
        <v>88692198171400</v>
      </c>
      <c r="F7851">
        <f>(tester_performance3[[#This Row],[post-handle-timestamp]]-tester_performance3[[#This Row],[pre-handle-timestamp]])/1000000</f>
        <v>3.6501999999999999</v>
      </c>
    </row>
    <row r="7852" spans="1:6" hidden="1" x14ac:dyDescent="0.35">
      <c r="A7852" s="1" t="s">
        <v>5</v>
      </c>
      <c r="B7852" s="1" t="s">
        <v>17</v>
      </c>
      <c r="C7852">
        <v>200</v>
      </c>
      <c r="D7852">
        <v>88692203987000</v>
      </c>
      <c r="E7852">
        <v>88692208267500</v>
      </c>
      <c r="F7852">
        <f>(tester_performance3[[#This Row],[post-handle-timestamp]]-tester_performance3[[#This Row],[pre-handle-timestamp]])/1000000</f>
        <v>4.2805</v>
      </c>
    </row>
    <row r="7853" spans="1:6" hidden="1" x14ac:dyDescent="0.35">
      <c r="A7853" s="1" t="s">
        <v>5</v>
      </c>
      <c r="B7853" s="1" t="s">
        <v>18</v>
      </c>
      <c r="C7853">
        <v>200</v>
      </c>
      <c r="D7853">
        <v>88692214979800</v>
      </c>
      <c r="E7853">
        <v>88692220159600</v>
      </c>
      <c r="F7853">
        <f>(tester_performance3[[#This Row],[post-handle-timestamp]]-tester_performance3[[#This Row],[pre-handle-timestamp]])/1000000</f>
        <v>5.1798000000000002</v>
      </c>
    </row>
    <row r="7854" spans="1:6" hidden="1" x14ac:dyDescent="0.35">
      <c r="A7854" s="1" t="s">
        <v>5</v>
      </c>
      <c r="B7854" s="1" t="s">
        <v>13</v>
      </c>
      <c r="C7854">
        <v>200</v>
      </c>
      <c r="D7854">
        <v>88692227856200</v>
      </c>
      <c r="E7854">
        <v>88692231160300</v>
      </c>
      <c r="F7854">
        <f>(tester_performance3[[#This Row],[post-handle-timestamp]]-tester_performance3[[#This Row],[pre-handle-timestamp]])/1000000</f>
        <v>3.3041</v>
      </c>
    </row>
    <row r="7855" spans="1:6" hidden="1" x14ac:dyDescent="0.35">
      <c r="A7855" s="1" t="s">
        <v>5</v>
      </c>
      <c r="B7855" s="1" t="s">
        <v>19</v>
      </c>
      <c r="C7855">
        <v>200</v>
      </c>
      <c r="D7855">
        <v>88692236142100</v>
      </c>
      <c r="E7855">
        <v>88692241132300</v>
      </c>
      <c r="F7855">
        <f>(tester_performance3[[#This Row],[post-handle-timestamp]]-tester_performance3[[#This Row],[pre-handle-timestamp]])/1000000</f>
        <v>4.9901999999999997</v>
      </c>
    </row>
    <row r="7856" spans="1:6" hidden="1" x14ac:dyDescent="0.35">
      <c r="A7856" s="1" t="s">
        <v>5</v>
      </c>
      <c r="B7856" s="1" t="s">
        <v>20</v>
      </c>
      <c r="C7856">
        <v>200</v>
      </c>
      <c r="D7856">
        <v>88692246538600</v>
      </c>
      <c r="E7856">
        <v>88692249171200</v>
      </c>
      <c r="F7856">
        <f>(tester_performance3[[#This Row],[post-handle-timestamp]]-tester_performance3[[#This Row],[pre-handle-timestamp]])/1000000</f>
        <v>2.6326000000000001</v>
      </c>
    </row>
    <row r="7857" spans="1:6" hidden="1" x14ac:dyDescent="0.35">
      <c r="A7857" s="1" t="s">
        <v>5</v>
      </c>
      <c r="B7857" s="1" t="s">
        <v>21</v>
      </c>
      <c r="C7857">
        <v>200</v>
      </c>
      <c r="D7857">
        <v>88692258218300</v>
      </c>
      <c r="E7857">
        <v>88692262273100</v>
      </c>
      <c r="F7857">
        <f>(tester_performance3[[#This Row],[post-handle-timestamp]]-tester_performance3[[#This Row],[pre-handle-timestamp]])/1000000</f>
        <v>4.0548000000000002</v>
      </c>
    </row>
    <row r="7858" spans="1:6" hidden="1" x14ac:dyDescent="0.35">
      <c r="A7858" s="1" t="s">
        <v>5</v>
      </c>
      <c r="B7858" s="1" t="s">
        <v>25</v>
      </c>
      <c r="C7858">
        <v>200</v>
      </c>
      <c r="D7858">
        <v>88692267493000</v>
      </c>
      <c r="E7858">
        <v>88692269741600</v>
      </c>
      <c r="F7858">
        <f>(tester_performance3[[#This Row],[post-handle-timestamp]]-tester_performance3[[#This Row],[pre-handle-timestamp]])/1000000</f>
        <v>2.2486000000000002</v>
      </c>
    </row>
    <row r="7859" spans="1:6" x14ac:dyDescent="0.35">
      <c r="A7859" s="1" t="s">
        <v>5</v>
      </c>
      <c r="B7859" s="1" t="s">
        <v>26</v>
      </c>
      <c r="C7859">
        <v>200</v>
      </c>
      <c r="D7859">
        <v>88692277714500</v>
      </c>
      <c r="E7859">
        <v>88692352496200</v>
      </c>
      <c r="F7859">
        <f>(tester_performance3[[#This Row],[post-handle-timestamp]]-tester_performance3[[#This Row],[pre-handle-timestamp]])/1000000</f>
        <v>74.781700000000001</v>
      </c>
    </row>
    <row r="7860" spans="1:6" hidden="1" x14ac:dyDescent="0.35">
      <c r="A7860" s="1" t="s">
        <v>5</v>
      </c>
      <c r="B7860" s="1" t="s">
        <v>8</v>
      </c>
      <c r="C7860">
        <v>200</v>
      </c>
      <c r="D7860">
        <v>88693016581300</v>
      </c>
      <c r="E7860">
        <v>88693020864600</v>
      </c>
      <c r="F7860">
        <f>(tester_performance3[[#This Row],[post-handle-timestamp]]-tester_performance3[[#This Row],[pre-handle-timestamp]])/1000000</f>
        <v>4.2832999999999997</v>
      </c>
    </row>
    <row r="7861" spans="1:6" hidden="1" x14ac:dyDescent="0.35">
      <c r="A7861" s="1" t="s">
        <v>5</v>
      </c>
      <c r="B7861" s="1" t="s">
        <v>9</v>
      </c>
      <c r="C7861">
        <v>200</v>
      </c>
      <c r="D7861">
        <v>88693029859200</v>
      </c>
      <c r="E7861">
        <v>88693033521900</v>
      </c>
      <c r="F7861">
        <f>(tester_performance3[[#This Row],[post-handle-timestamp]]-tester_performance3[[#This Row],[pre-handle-timestamp]])/1000000</f>
        <v>3.6627000000000001</v>
      </c>
    </row>
    <row r="7862" spans="1:6" hidden="1" x14ac:dyDescent="0.35">
      <c r="A7862" s="1" t="s">
        <v>5</v>
      </c>
      <c r="B7862" s="1" t="s">
        <v>10</v>
      </c>
      <c r="C7862">
        <v>200</v>
      </c>
      <c r="D7862">
        <v>88693039004000</v>
      </c>
      <c r="E7862">
        <v>88693044313200</v>
      </c>
      <c r="F7862">
        <f>(tester_performance3[[#This Row],[post-handle-timestamp]]-tester_performance3[[#This Row],[pre-handle-timestamp]])/1000000</f>
        <v>5.3091999999999997</v>
      </c>
    </row>
    <row r="7863" spans="1:6" hidden="1" x14ac:dyDescent="0.35">
      <c r="A7863" s="1" t="s">
        <v>5</v>
      </c>
      <c r="B7863" s="1" t="s">
        <v>11</v>
      </c>
      <c r="C7863">
        <v>200</v>
      </c>
      <c r="D7863">
        <v>88693050341500</v>
      </c>
      <c r="E7863">
        <v>88693054514300</v>
      </c>
      <c r="F7863">
        <f>(tester_performance3[[#This Row],[post-handle-timestamp]]-tester_performance3[[#This Row],[pre-handle-timestamp]])/1000000</f>
        <v>4.1727999999999996</v>
      </c>
    </row>
    <row r="7864" spans="1:6" hidden="1" x14ac:dyDescent="0.35">
      <c r="A7864" s="1" t="s">
        <v>5</v>
      </c>
      <c r="B7864" s="1" t="s">
        <v>12</v>
      </c>
      <c r="C7864">
        <v>200</v>
      </c>
      <c r="D7864">
        <v>88693058398100</v>
      </c>
      <c r="E7864">
        <v>88693062369100</v>
      </c>
      <c r="F7864">
        <f>(tester_performance3[[#This Row],[post-handle-timestamp]]-tester_performance3[[#This Row],[pre-handle-timestamp]])/1000000</f>
        <v>3.9710000000000001</v>
      </c>
    </row>
    <row r="7865" spans="1:6" hidden="1" x14ac:dyDescent="0.35">
      <c r="A7865" s="1" t="s">
        <v>5</v>
      </c>
      <c r="B7865" s="1" t="s">
        <v>14</v>
      </c>
      <c r="C7865">
        <v>200</v>
      </c>
      <c r="D7865">
        <v>88693068148700</v>
      </c>
      <c r="E7865">
        <v>88693072463900</v>
      </c>
      <c r="F7865">
        <f>(tester_performance3[[#This Row],[post-handle-timestamp]]-tester_performance3[[#This Row],[pre-handle-timestamp]])/1000000</f>
        <v>4.3151999999999999</v>
      </c>
    </row>
    <row r="7866" spans="1:6" hidden="1" x14ac:dyDescent="0.35">
      <c r="A7866" s="1" t="s">
        <v>5</v>
      </c>
      <c r="B7866" s="1" t="s">
        <v>15</v>
      </c>
      <c r="C7866">
        <v>200</v>
      </c>
      <c r="D7866">
        <v>88693077205300</v>
      </c>
      <c r="E7866">
        <v>88693080449000</v>
      </c>
      <c r="F7866">
        <f>(tester_performance3[[#This Row],[post-handle-timestamp]]-tester_performance3[[#This Row],[pre-handle-timestamp]])/1000000</f>
        <v>3.2437</v>
      </c>
    </row>
    <row r="7867" spans="1:6" hidden="1" x14ac:dyDescent="0.35">
      <c r="A7867" s="1" t="s">
        <v>5</v>
      </c>
      <c r="B7867" s="1" t="s">
        <v>16</v>
      </c>
      <c r="C7867">
        <v>200</v>
      </c>
      <c r="D7867">
        <v>88693086918600</v>
      </c>
      <c r="E7867">
        <v>88693090995100</v>
      </c>
      <c r="F7867">
        <f>(tester_performance3[[#This Row],[post-handle-timestamp]]-tester_performance3[[#This Row],[pre-handle-timestamp]])/1000000</f>
        <v>4.0765000000000002</v>
      </c>
    </row>
    <row r="7868" spans="1:6" hidden="1" x14ac:dyDescent="0.35">
      <c r="A7868" s="1" t="s">
        <v>5</v>
      </c>
      <c r="B7868" s="1" t="s">
        <v>17</v>
      </c>
      <c r="C7868">
        <v>200</v>
      </c>
      <c r="D7868">
        <v>88693096535000</v>
      </c>
      <c r="E7868">
        <v>88693101658700</v>
      </c>
      <c r="F7868">
        <f>(tester_performance3[[#This Row],[post-handle-timestamp]]-tester_performance3[[#This Row],[pre-handle-timestamp]])/1000000</f>
        <v>5.1237000000000004</v>
      </c>
    </row>
    <row r="7869" spans="1:6" hidden="1" x14ac:dyDescent="0.35">
      <c r="A7869" s="1" t="s">
        <v>5</v>
      </c>
      <c r="B7869" s="1" t="s">
        <v>18</v>
      </c>
      <c r="C7869">
        <v>200</v>
      </c>
      <c r="D7869">
        <v>88693107391700</v>
      </c>
      <c r="E7869">
        <v>88693110281700</v>
      </c>
      <c r="F7869">
        <f>(tester_performance3[[#This Row],[post-handle-timestamp]]-tester_performance3[[#This Row],[pre-handle-timestamp]])/1000000</f>
        <v>2.89</v>
      </c>
    </row>
    <row r="7870" spans="1:6" hidden="1" x14ac:dyDescent="0.35">
      <c r="A7870" s="1" t="s">
        <v>5</v>
      </c>
      <c r="B7870" s="1" t="s">
        <v>13</v>
      </c>
      <c r="C7870">
        <v>200</v>
      </c>
      <c r="D7870">
        <v>88693117745300</v>
      </c>
      <c r="E7870">
        <v>88693122015900</v>
      </c>
      <c r="F7870">
        <f>(tester_performance3[[#This Row],[post-handle-timestamp]]-tester_performance3[[#This Row],[pre-handle-timestamp]])/1000000</f>
        <v>4.2706</v>
      </c>
    </row>
    <row r="7871" spans="1:6" hidden="1" x14ac:dyDescent="0.35">
      <c r="A7871" s="1" t="s">
        <v>5</v>
      </c>
      <c r="B7871" s="1" t="s">
        <v>19</v>
      </c>
      <c r="C7871">
        <v>200</v>
      </c>
      <c r="D7871">
        <v>88693126747300</v>
      </c>
      <c r="E7871">
        <v>88693130520500</v>
      </c>
      <c r="F7871">
        <f>(tester_performance3[[#This Row],[post-handle-timestamp]]-tester_performance3[[#This Row],[pre-handle-timestamp]])/1000000</f>
        <v>3.7732000000000001</v>
      </c>
    </row>
    <row r="7872" spans="1:6" hidden="1" x14ac:dyDescent="0.35">
      <c r="A7872" s="1" t="s">
        <v>5</v>
      </c>
      <c r="B7872" s="1" t="s">
        <v>20</v>
      </c>
      <c r="C7872">
        <v>200</v>
      </c>
      <c r="D7872">
        <v>88693135641300</v>
      </c>
      <c r="E7872">
        <v>88693138627200</v>
      </c>
      <c r="F7872">
        <f>(tester_performance3[[#This Row],[post-handle-timestamp]]-tester_performance3[[#This Row],[pre-handle-timestamp]])/1000000</f>
        <v>2.9859</v>
      </c>
    </row>
    <row r="7873" spans="1:6" hidden="1" x14ac:dyDescent="0.35">
      <c r="A7873" s="1" t="s">
        <v>5</v>
      </c>
      <c r="B7873" s="1" t="s">
        <v>21</v>
      </c>
      <c r="C7873">
        <v>200</v>
      </c>
      <c r="D7873">
        <v>88693148359500</v>
      </c>
      <c r="E7873">
        <v>88693152710300</v>
      </c>
      <c r="F7873">
        <f>(tester_performance3[[#This Row],[post-handle-timestamp]]-tester_performance3[[#This Row],[pre-handle-timestamp]])/1000000</f>
        <v>4.3507999999999996</v>
      </c>
    </row>
    <row r="7874" spans="1:6" x14ac:dyDescent="0.35">
      <c r="A7874" s="1" t="s">
        <v>5</v>
      </c>
      <c r="B7874" s="1" t="s">
        <v>27</v>
      </c>
      <c r="C7874">
        <v>200</v>
      </c>
      <c r="D7874">
        <v>88693157239300</v>
      </c>
      <c r="E7874">
        <v>88693237932600</v>
      </c>
      <c r="F7874">
        <f>(tester_performance3[[#This Row],[post-handle-timestamp]]-tester_performance3[[#This Row],[pre-handle-timestamp]])/1000000</f>
        <v>80.693299999999994</v>
      </c>
    </row>
    <row r="7875" spans="1:6" hidden="1" x14ac:dyDescent="0.35">
      <c r="A7875" s="1" t="s">
        <v>5</v>
      </c>
      <c r="B7875" s="1" t="s">
        <v>8</v>
      </c>
      <c r="C7875">
        <v>200</v>
      </c>
      <c r="D7875">
        <v>88694031949800</v>
      </c>
      <c r="E7875">
        <v>88694037031900</v>
      </c>
      <c r="F7875">
        <f>(tester_performance3[[#This Row],[post-handle-timestamp]]-tester_performance3[[#This Row],[pre-handle-timestamp]])/1000000</f>
        <v>5.0820999999999996</v>
      </c>
    </row>
    <row r="7876" spans="1:6" hidden="1" x14ac:dyDescent="0.35">
      <c r="A7876" s="1" t="s">
        <v>5</v>
      </c>
      <c r="B7876" s="1" t="s">
        <v>9</v>
      </c>
      <c r="C7876">
        <v>200</v>
      </c>
      <c r="D7876">
        <v>88694043259100</v>
      </c>
      <c r="E7876">
        <v>88694048068900</v>
      </c>
      <c r="F7876">
        <f>(tester_performance3[[#This Row],[post-handle-timestamp]]-tester_performance3[[#This Row],[pre-handle-timestamp]])/1000000</f>
        <v>4.8098000000000001</v>
      </c>
    </row>
    <row r="7877" spans="1:6" hidden="1" x14ac:dyDescent="0.35">
      <c r="A7877" s="1" t="s">
        <v>5</v>
      </c>
      <c r="B7877" s="1" t="s">
        <v>10</v>
      </c>
      <c r="C7877">
        <v>200</v>
      </c>
      <c r="D7877">
        <v>88694055092000</v>
      </c>
      <c r="E7877">
        <v>88694057659400</v>
      </c>
      <c r="F7877">
        <f>(tester_performance3[[#This Row],[post-handle-timestamp]]-tester_performance3[[#This Row],[pre-handle-timestamp]])/1000000</f>
        <v>2.5674000000000001</v>
      </c>
    </row>
    <row r="7878" spans="1:6" hidden="1" x14ac:dyDescent="0.35">
      <c r="A7878" s="1" t="s">
        <v>5</v>
      </c>
      <c r="B7878" s="1" t="s">
        <v>11</v>
      </c>
      <c r="C7878">
        <v>200</v>
      </c>
      <c r="D7878">
        <v>88694063169300</v>
      </c>
      <c r="E7878">
        <v>88694068212100</v>
      </c>
      <c r="F7878">
        <f>(tester_performance3[[#This Row],[post-handle-timestamp]]-tester_performance3[[#This Row],[pre-handle-timestamp]])/1000000</f>
        <v>5.0427999999999997</v>
      </c>
    </row>
    <row r="7879" spans="1:6" hidden="1" x14ac:dyDescent="0.35">
      <c r="A7879" s="1" t="s">
        <v>5</v>
      </c>
      <c r="B7879" s="1" t="s">
        <v>12</v>
      </c>
      <c r="C7879">
        <v>200</v>
      </c>
      <c r="D7879">
        <v>88694074630100</v>
      </c>
      <c r="E7879">
        <v>88694077180200</v>
      </c>
      <c r="F7879">
        <f>(tester_performance3[[#This Row],[post-handle-timestamp]]-tester_performance3[[#This Row],[pre-handle-timestamp]])/1000000</f>
        <v>2.5501</v>
      </c>
    </row>
    <row r="7880" spans="1:6" hidden="1" x14ac:dyDescent="0.35">
      <c r="A7880" s="1" t="s">
        <v>5</v>
      </c>
      <c r="B7880" s="1" t="s">
        <v>14</v>
      </c>
      <c r="C7880">
        <v>200</v>
      </c>
      <c r="D7880">
        <v>88694080745500</v>
      </c>
      <c r="E7880">
        <v>88694084450800</v>
      </c>
      <c r="F7880">
        <f>(tester_performance3[[#This Row],[post-handle-timestamp]]-tester_performance3[[#This Row],[pre-handle-timestamp]])/1000000</f>
        <v>3.7052999999999998</v>
      </c>
    </row>
    <row r="7881" spans="1:6" hidden="1" x14ac:dyDescent="0.35">
      <c r="A7881" s="1" t="s">
        <v>5</v>
      </c>
      <c r="B7881" s="1" t="s">
        <v>15</v>
      </c>
      <c r="C7881">
        <v>200</v>
      </c>
      <c r="D7881">
        <v>88694089533700</v>
      </c>
      <c r="E7881">
        <v>88694095604000</v>
      </c>
      <c r="F7881">
        <f>(tester_performance3[[#This Row],[post-handle-timestamp]]-tester_performance3[[#This Row],[pre-handle-timestamp]])/1000000</f>
        <v>6.0702999999999996</v>
      </c>
    </row>
    <row r="7882" spans="1:6" hidden="1" x14ac:dyDescent="0.35">
      <c r="A7882" s="1" t="s">
        <v>5</v>
      </c>
      <c r="B7882" s="1" t="s">
        <v>16</v>
      </c>
      <c r="C7882">
        <v>200</v>
      </c>
      <c r="D7882">
        <v>88694102525200</v>
      </c>
      <c r="E7882">
        <v>88694107229200</v>
      </c>
      <c r="F7882">
        <f>(tester_performance3[[#This Row],[post-handle-timestamp]]-tester_performance3[[#This Row],[pre-handle-timestamp]])/1000000</f>
        <v>4.7039999999999997</v>
      </c>
    </row>
    <row r="7883" spans="1:6" hidden="1" x14ac:dyDescent="0.35">
      <c r="A7883" s="1" t="s">
        <v>5</v>
      </c>
      <c r="B7883" s="1" t="s">
        <v>17</v>
      </c>
      <c r="C7883">
        <v>200</v>
      </c>
      <c r="D7883">
        <v>88694111708100</v>
      </c>
      <c r="E7883">
        <v>88694116647800</v>
      </c>
      <c r="F7883">
        <f>(tester_performance3[[#This Row],[post-handle-timestamp]]-tester_performance3[[#This Row],[pre-handle-timestamp]])/1000000</f>
        <v>4.9397000000000002</v>
      </c>
    </row>
    <row r="7884" spans="1:6" hidden="1" x14ac:dyDescent="0.35">
      <c r="A7884" s="1" t="s">
        <v>5</v>
      </c>
      <c r="B7884" s="1" t="s">
        <v>18</v>
      </c>
      <c r="C7884">
        <v>200</v>
      </c>
      <c r="D7884">
        <v>88694122243600</v>
      </c>
      <c r="E7884">
        <v>88694126727500</v>
      </c>
      <c r="F7884">
        <f>(tester_performance3[[#This Row],[post-handle-timestamp]]-tester_performance3[[#This Row],[pre-handle-timestamp]])/1000000</f>
        <v>4.4839000000000002</v>
      </c>
    </row>
    <row r="7885" spans="1:6" hidden="1" x14ac:dyDescent="0.35">
      <c r="A7885" s="1" t="s">
        <v>5</v>
      </c>
      <c r="B7885" s="1" t="s">
        <v>13</v>
      </c>
      <c r="C7885">
        <v>200</v>
      </c>
      <c r="D7885">
        <v>88694133885500</v>
      </c>
      <c r="E7885">
        <v>88694138087700</v>
      </c>
      <c r="F7885">
        <f>(tester_performance3[[#This Row],[post-handle-timestamp]]-tester_performance3[[#This Row],[pre-handle-timestamp]])/1000000</f>
        <v>4.2022000000000004</v>
      </c>
    </row>
    <row r="7886" spans="1:6" hidden="1" x14ac:dyDescent="0.35">
      <c r="A7886" s="1" t="s">
        <v>5</v>
      </c>
      <c r="B7886" s="1" t="s">
        <v>19</v>
      </c>
      <c r="C7886">
        <v>200</v>
      </c>
      <c r="D7886">
        <v>88694143128800</v>
      </c>
      <c r="E7886">
        <v>88694146741100</v>
      </c>
      <c r="F7886">
        <f>(tester_performance3[[#This Row],[post-handle-timestamp]]-tester_performance3[[#This Row],[pre-handle-timestamp]])/1000000</f>
        <v>3.6122999999999998</v>
      </c>
    </row>
    <row r="7887" spans="1:6" hidden="1" x14ac:dyDescent="0.35">
      <c r="A7887" s="1" t="s">
        <v>5</v>
      </c>
      <c r="B7887" s="1" t="s">
        <v>20</v>
      </c>
      <c r="C7887">
        <v>200</v>
      </c>
      <c r="D7887">
        <v>88694151628900</v>
      </c>
      <c r="E7887">
        <v>88694157229700</v>
      </c>
      <c r="F7887">
        <f>(tester_performance3[[#This Row],[post-handle-timestamp]]-tester_performance3[[#This Row],[pre-handle-timestamp]])/1000000</f>
        <v>5.6007999999999996</v>
      </c>
    </row>
    <row r="7888" spans="1:6" hidden="1" x14ac:dyDescent="0.35">
      <c r="A7888" s="1" t="s">
        <v>5</v>
      </c>
      <c r="B7888" s="1" t="s">
        <v>21</v>
      </c>
      <c r="C7888">
        <v>200</v>
      </c>
      <c r="D7888">
        <v>88694165630400</v>
      </c>
      <c r="E7888">
        <v>88694169536900</v>
      </c>
      <c r="F7888">
        <f>(tester_performance3[[#This Row],[post-handle-timestamp]]-tester_performance3[[#This Row],[pre-handle-timestamp]])/1000000</f>
        <v>3.9064999999999999</v>
      </c>
    </row>
    <row r="7889" spans="1:6" hidden="1" x14ac:dyDescent="0.35">
      <c r="A7889" s="1" t="s">
        <v>5</v>
      </c>
      <c r="B7889" s="1" t="s">
        <v>25</v>
      </c>
      <c r="C7889">
        <v>200</v>
      </c>
      <c r="D7889">
        <v>88694175208200</v>
      </c>
      <c r="E7889">
        <v>88694178549700</v>
      </c>
      <c r="F7889">
        <f>(tester_performance3[[#This Row],[post-handle-timestamp]]-tester_performance3[[#This Row],[pre-handle-timestamp]])/1000000</f>
        <v>3.3414999999999999</v>
      </c>
    </row>
    <row r="7890" spans="1:6" hidden="1" x14ac:dyDescent="0.35">
      <c r="A7890" s="1" t="s">
        <v>5</v>
      </c>
      <c r="B7890" s="1" t="s">
        <v>8</v>
      </c>
      <c r="C7890">
        <v>200</v>
      </c>
      <c r="D7890">
        <v>88694184558300</v>
      </c>
      <c r="E7890">
        <v>88694188356200</v>
      </c>
      <c r="F7890">
        <f>(tester_performance3[[#This Row],[post-handle-timestamp]]-tester_performance3[[#This Row],[pre-handle-timestamp]])/1000000</f>
        <v>3.7978999999999998</v>
      </c>
    </row>
    <row r="7891" spans="1:6" hidden="1" x14ac:dyDescent="0.35">
      <c r="A7891" s="1" t="s">
        <v>5</v>
      </c>
      <c r="B7891" s="1" t="s">
        <v>9</v>
      </c>
      <c r="C7891">
        <v>200</v>
      </c>
      <c r="D7891">
        <v>88694194113000</v>
      </c>
      <c r="E7891">
        <v>88694199283700</v>
      </c>
      <c r="F7891">
        <f>(tester_performance3[[#This Row],[post-handle-timestamp]]-tester_performance3[[#This Row],[pre-handle-timestamp]])/1000000</f>
        <v>5.1707000000000001</v>
      </c>
    </row>
    <row r="7892" spans="1:6" hidden="1" x14ac:dyDescent="0.35">
      <c r="A7892" s="1" t="s">
        <v>5</v>
      </c>
      <c r="B7892" s="1" t="s">
        <v>10</v>
      </c>
      <c r="C7892">
        <v>200</v>
      </c>
      <c r="D7892">
        <v>88694206655300</v>
      </c>
      <c r="E7892">
        <v>88694209672600</v>
      </c>
      <c r="F7892">
        <f>(tester_performance3[[#This Row],[post-handle-timestamp]]-tester_performance3[[#This Row],[pre-handle-timestamp]])/1000000</f>
        <v>3.0173000000000001</v>
      </c>
    </row>
    <row r="7893" spans="1:6" hidden="1" x14ac:dyDescent="0.35">
      <c r="A7893" s="1" t="s">
        <v>5</v>
      </c>
      <c r="B7893" s="1" t="s">
        <v>11</v>
      </c>
      <c r="C7893">
        <v>200</v>
      </c>
      <c r="D7893">
        <v>88694214730700</v>
      </c>
      <c r="E7893">
        <v>88694217285000</v>
      </c>
      <c r="F7893">
        <f>(tester_performance3[[#This Row],[post-handle-timestamp]]-tester_performance3[[#This Row],[pre-handle-timestamp]])/1000000</f>
        <v>2.5543</v>
      </c>
    </row>
    <row r="7894" spans="1:6" hidden="1" x14ac:dyDescent="0.35">
      <c r="A7894" s="1" t="s">
        <v>5</v>
      </c>
      <c r="B7894" s="1" t="s">
        <v>18</v>
      </c>
      <c r="C7894">
        <v>200</v>
      </c>
      <c r="D7894">
        <v>88694222471600</v>
      </c>
      <c r="E7894">
        <v>88694227201700</v>
      </c>
      <c r="F7894">
        <f>(tester_performance3[[#This Row],[post-handle-timestamp]]-tester_performance3[[#This Row],[pre-handle-timestamp]])/1000000</f>
        <v>4.7301000000000002</v>
      </c>
    </row>
    <row r="7895" spans="1:6" hidden="1" x14ac:dyDescent="0.35">
      <c r="A7895" s="1" t="s">
        <v>5</v>
      </c>
      <c r="B7895" s="1" t="s">
        <v>12</v>
      </c>
      <c r="C7895">
        <v>200</v>
      </c>
      <c r="D7895">
        <v>88694234040000</v>
      </c>
      <c r="E7895">
        <v>88694238996700</v>
      </c>
      <c r="F7895">
        <f>(tester_performance3[[#This Row],[post-handle-timestamp]]-tester_performance3[[#This Row],[pre-handle-timestamp]])/1000000</f>
        <v>4.9566999999999997</v>
      </c>
    </row>
    <row r="7896" spans="1:6" hidden="1" x14ac:dyDescent="0.35">
      <c r="A7896" s="1" t="s">
        <v>5</v>
      </c>
      <c r="B7896" s="1" t="s">
        <v>14</v>
      </c>
      <c r="C7896">
        <v>200</v>
      </c>
      <c r="D7896">
        <v>88694243350600</v>
      </c>
      <c r="E7896">
        <v>88694246148300</v>
      </c>
      <c r="F7896">
        <f>(tester_performance3[[#This Row],[post-handle-timestamp]]-tester_performance3[[#This Row],[pre-handle-timestamp]])/1000000</f>
        <v>2.7976999999999999</v>
      </c>
    </row>
    <row r="7897" spans="1:6" hidden="1" x14ac:dyDescent="0.35">
      <c r="A7897" s="1" t="s">
        <v>5</v>
      </c>
      <c r="B7897" s="1" t="s">
        <v>15</v>
      </c>
      <c r="C7897">
        <v>200</v>
      </c>
      <c r="D7897">
        <v>88694249650000</v>
      </c>
      <c r="E7897">
        <v>88694253708200</v>
      </c>
      <c r="F7897">
        <f>(tester_performance3[[#This Row],[post-handle-timestamp]]-tester_performance3[[#This Row],[pre-handle-timestamp]])/1000000</f>
        <v>4.0582000000000003</v>
      </c>
    </row>
    <row r="7898" spans="1:6" hidden="1" x14ac:dyDescent="0.35">
      <c r="A7898" s="1" t="s">
        <v>5</v>
      </c>
      <c r="B7898" s="1" t="s">
        <v>16</v>
      </c>
      <c r="C7898">
        <v>200</v>
      </c>
      <c r="D7898">
        <v>88694259973000</v>
      </c>
      <c r="E7898">
        <v>88694263639800</v>
      </c>
      <c r="F7898">
        <f>(tester_performance3[[#This Row],[post-handle-timestamp]]-tester_performance3[[#This Row],[pre-handle-timestamp]])/1000000</f>
        <v>3.6667999999999998</v>
      </c>
    </row>
    <row r="7899" spans="1:6" hidden="1" x14ac:dyDescent="0.35">
      <c r="A7899" s="1" t="s">
        <v>5</v>
      </c>
      <c r="B7899" s="1" t="s">
        <v>17</v>
      </c>
      <c r="C7899">
        <v>200</v>
      </c>
      <c r="D7899">
        <v>88694268352000</v>
      </c>
      <c r="E7899">
        <v>88694272397900</v>
      </c>
      <c r="F7899">
        <f>(tester_performance3[[#This Row],[post-handle-timestamp]]-tester_performance3[[#This Row],[pre-handle-timestamp]])/1000000</f>
        <v>4.0458999999999996</v>
      </c>
    </row>
    <row r="7900" spans="1:6" hidden="1" x14ac:dyDescent="0.35">
      <c r="A7900" s="1" t="s">
        <v>5</v>
      </c>
      <c r="B7900" s="1" t="s">
        <v>13</v>
      </c>
      <c r="C7900">
        <v>200</v>
      </c>
      <c r="D7900">
        <v>88694277702000</v>
      </c>
      <c r="E7900">
        <v>88694281435400</v>
      </c>
      <c r="F7900">
        <f>(tester_performance3[[#This Row],[post-handle-timestamp]]-tester_performance3[[#This Row],[pre-handle-timestamp]])/1000000</f>
        <v>3.7334000000000001</v>
      </c>
    </row>
    <row r="7901" spans="1:6" hidden="1" x14ac:dyDescent="0.35">
      <c r="A7901" s="1" t="s">
        <v>5</v>
      </c>
      <c r="B7901" s="1" t="s">
        <v>19</v>
      </c>
      <c r="C7901">
        <v>200</v>
      </c>
      <c r="D7901">
        <v>88694287049300</v>
      </c>
      <c r="E7901">
        <v>88694290699800</v>
      </c>
      <c r="F7901">
        <f>(tester_performance3[[#This Row],[post-handle-timestamp]]-tester_performance3[[#This Row],[pre-handle-timestamp]])/1000000</f>
        <v>3.6505000000000001</v>
      </c>
    </row>
    <row r="7902" spans="1:6" hidden="1" x14ac:dyDescent="0.35">
      <c r="A7902" s="1" t="s">
        <v>5</v>
      </c>
      <c r="B7902" s="1" t="s">
        <v>20</v>
      </c>
      <c r="C7902">
        <v>200</v>
      </c>
      <c r="D7902">
        <v>88694295792300</v>
      </c>
      <c r="E7902">
        <v>88694300369000</v>
      </c>
      <c r="F7902">
        <f>(tester_performance3[[#This Row],[post-handle-timestamp]]-tester_performance3[[#This Row],[pre-handle-timestamp]])/1000000</f>
        <v>4.5766999999999998</v>
      </c>
    </row>
    <row r="7903" spans="1:6" hidden="1" x14ac:dyDescent="0.35">
      <c r="A7903" s="1" t="s">
        <v>5</v>
      </c>
      <c r="B7903" s="1" t="s">
        <v>21</v>
      </c>
      <c r="C7903">
        <v>200</v>
      </c>
      <c r="D7903">
        <v>88694307055900</v>
      </c>
      <c r="E7903">
        <v>88694310424300</v>
      </c>
      <c r="F7903">
        <f>(tester_performance3[[#This Row],[post-handle-timestamp]]-tester_performance3[[#This Row],[pre-handle-timestamp]])/1000000</f>
        <v>3.3683999999999998</v>
      </c>
    </row>
    <row r="7904" spans="1:6" x14ac:dyDescent="0.35">
      <c r="A7904" s="1" t="s">
        <v>5</v>
      </c>
      <c r="B7904" s="1" t="s">
        <v>27</v>
      </c>
      <c r="C7904">
        <v>500</v>
      </c>
      <c r="D7904">
        <v>88694316065200</v>
      </c>
      <c r="E7904">
        <v>88694377781200</v>
      </c>
      <c r="F7904">
        <f>(tester_performance3[[#This Row],[post-handle-timestamp]]-tester_performance3[[#This Row],[pre-handle-timestamp]])/1000000</f>
        <v>61.716000000000001</v>
      </c>
    </row>
    <row r="7905" spans="1:6" hidden="1" x14ac:dyDescent="0.35">
      <c r="A7905" s="1" t="s">
        <v>5</v>
      </c>
      <c r="B7905" s="1" t="s">
        <v>8</v>
      </c>
      <c r="C7905">
        <v>200</v>
      </c>
      <c r="D7905">
        <v>88694803280900</v>
      </c>
      <c r="E7905">
        <v>88694807637200</v>
      </c>
      <c r="F7905">
        <f>(tester_performance3[[#This Row],[post-handle-timestamp]]-tester_performance3[[#This Row],[pre-handle-timestamp]])/1000000</f>
        <v>4.3563000000000001</v>
      </c>
    </row>
    <row r="7906" spans="1:6" hidden="1" x14ac:dyDescent="0.35">
      <c r="A7906" s="1" t="s">
        <v>5</v>
      </c>
      <c r="B7906" s="1" t="s">
        <v>9</v>
      </c>
      <c r="C7906">
        <v>200</v>
      </c>
      <c r="D7906">
        <v>88694812461800</v>
      </c>
      <c r="E7906">
        <v>88694816543000</v>
      </c>
      <c r="F7906">
        <f>(tester_performance3[[#This Row],[post-handle-timestamp]]-tester_performance3[[#This Row],[pre-handle-timestamp]])/1000000</f>
        <v>4.0811999999999999</v>
      </c>
    </row>
    <row r="7907" spans="1:6" hidden="1" x14ac:dyDescent="0.35">
      <c r="A7907" s="1" t="s">
        <v>5</v>
      </c>
      <c r="B7907" s="1" t="s">
        <v>10</v>
      </c>
      <c r="C7907">
        <v>200</v>
      </c>
      <c r="D7907">
        <v>88694822043200</v>
      </c>
      <c r="E7907">
        <v>88694826388400</v>
      </c>
      <c r="F7907">
        <f>(tester_performance3[[#This Row],[post-handle-timestamp]]-tester_performance3[[#This Row],[pre-handle-timestamp]])/1000000</f>
        <v>4.3452000000000002</v>
      </c>
    </row>
    <row r="7908" spans="1:6" hidden="1" x14ac:dyDescent="0.35">
      <c r="A7908" s="1" t="s">
        <v>5</v>
      </c>
      <c r="B7908" s="1" t="s">
        <v>11</v>
      </c>
      <c r="C7908">
        <v>200</v>
      </c>
      <c r="D7908">
        <v>88694830532700</v>
      </c>
      <c r="E7908">
        <v>88694834033600</v>
      </c>
      <c r="F7908">
        <f>(tester_performance3[[#This Row],[post-handle-timestamp]]-tester_performance3[[#This Row],[pre-handle-timestamp]])/1000000</f>
        <v>3.5009000000000001</v>
      </c>
    </row>
    <row r="7909" spans="1:6" hidden="1" x14ac:dyDescent="0.35">
      <c r="A7909" s="1" t="s">
        <v>5</v>
      </c>
      <c r="B7909" s="1" t="s">
        <v>12</v>
      </c>
      <c r="C7909">
        <v>200</v>
      </c>
      <c r="D7909">
        <v>88694838010800</v>
      </c>
      <c r="E7909">
        <v>88694841750300</v>
      </c>
      <c r="F7909">
        <f>(tester_performance3[[#This Row],[post-handle-timestamp]]-tester_performance3[[#This Row],[pre-handle-timestamp]])/1000000</f>
        <v>3.7395</v>
      </c>
    </row>
    <row r="7910" spans="1:6" hidden="1" x14ac:dyDescent="0.35">
      <c r="A7910" s="1" t="s">
        <v>5</v>
      </c>
      <c r="B7910" s="1" t="s">
        <v>14</v>
      </c>
      <c r="C7910">
        <v>200</v>
      </c>
      <c r="D7910">
        <v>88694845900100</v>
      </c>
      <c r="E7910">
        <v>88694847817900</v>
      </c>
      <c r="F7910">
        <f>(tester_performance3[[#This Row],[post-handle-timestamp]]-tester_performance3[[#This Row],[pre-handle-timestamp]])/1000000</f>
        <v>1.9177999999999999</v>
      </c>
    </row>
    <row r="7911" spans="1:6" hidden="1" x14ac:dyDescent="0.35">
      <c r="A7911" s="1" t="s">
        <v>5</v>
      </c>
      <c r="B7911" s="1" t="s">
        <v>15</v>
      </c>
      <c r="C7911">
        <v>200</v>
      </c>
      <c r="D7911">
        <v>88694853233000</v>
      </c>
      <c r="E7911">
        <v>88694858937300</v>
      </c>
      <c r="F7911">
        <f>(tester_performance3[[#This Row],[post-handle-timestamp]]-tester_performance3[[#This Row],[pre-handle-timestamp]])/1000000</f>
        <v>5.7042999999999999</v>
      </c>
    </row>
    <row r="7912" spans="1:6" hidden="1" x14ac:dyDescent="0.35">
      <c r="A7912" s="1" t="s">
        <v>5</v>
      </c>
      <c r="B7912" s="1" t="s">
        <v>16</v>
      </c>
      <c r="C7912">
        <v>200</v>
      </c>
      <c r="D7912">
        <v>88694916582700</v>
      </c>
      <c r="E7912">
        <v>88694922392100</v>
      </c>
      <c r="F7912">
        <f>(tester_performance3[[#This Row],[post-handle-timestamp]]-tester_performance3[[#This Row],[pre-handle-timestamp]])/1000000</f>
        <v>5.8094000000000001</v>
      </c>
    </row>
    <row r="7913" spans="1:6" hidden="1" x14ac:dyDescent="0.35">
      <c r="A7913" s="1" t="s">
        <v>5</v>
      </c>
      <c r="B7913" s="1" t="s">
        <v>17</v>
      </c>
      <c r="C7913">
        <v>200</v>
      </c>
      <c r="D7913">
        <v>88694928323100</v>
      </c>
      <c r="E7913">
        <v>88694932503900</v>
      </c>
      <c r="F7913">
        <f>(tester_performance3[[#This Row],[post-handle-timestamp]]-tester_performance3[[#This Row],[pre-handle-timestamp]])/1000000</f>
        <v>4.1807999999999996</v>
      </c>
    </row>
    <row r="7914" spans="1:6" hidden="1" x14ac:dyDescent="0.35">
      <c r="A7914" s="1" t="s">
        <v>5</v>
      </c>
      <c r="B7914" s="1" t="s">
        <v>18</v>
      </c>
      <c r="C7914">
        <v>200</v>
      </c>
      <c r="D7914">
        <v>88694939043100</v>
      </c>
      <c r="E7914">
        <v>88694943494800</v>
      </c>
      <c r="F7914">
        <f>(tester_performance3[[#This Row],[post-handle-timestamp]]-tester_performance3[[#This Row],[pre-handle-timestamp]])/1000000</f>
        <v>4.4516999999999998</v>
      </c>
    </row>
    <row r="7915" spans="1:6" hidden="1" x14ac:dyDescent="0.35">
      <c r="A7915" s="1" t="s">
        <v>5</v>
      </c>
      <c r="B7915" s="1" t="s">
        <v>13</v>
      </c>
      <c r="C7915">
        <v>200</v>
      </c>
      <c r="D7915">
        <v>88694951307700</v>
      </c>
      <c r="E7915">
        <v>88694956471800</v>
      </c>
      <c r="F7915">
        <f>(tester_performance3[[#This Row],[post-handle-timestamp]]-tester_performance3[[#This Row],[pre-handle-timestamp]])/1000000</f>
        <v>5.1641000000000004</v>
      </c>
    </row>
    <row r="7916" spans="1:6" hidden="1" x14ac:dyDescent="0.35">
      <c r="A7916" s="1" t="s">
        <v>5</v>
      </c>
      <c r="B7916" s="1" t="s">
        <v>19</v>
      </c>
      <c r="C7916">
        <v>200</v>
      </c>
      <c r="D7916">
        <v>88694960638100</v>
      </c>
      <c r="E7916">
        <v>88694964290900</v>
      </c>
      <c r="F7916">
        <f>(tester_performance3[[#This Row],[post-handle-timestamp]]-tester_performance3[[#This Row],[pre-handle-timestamp]])/1000000</f>
        <v>3.6528</v>
      </c>
    </row>
    <row r="7917" spans="1:6" hidden="1" x14ac:dyDescent="0.35">
      <c r="A7917" s="1" t="s">
        <v>5</v>
      </c>
      <c r="B7917" s="1" t="s">
        <v>20</v>
      </c>
      <c r="C7917">
        <v>200</v>
      </c>
      <c r="D7917">
        <v>88694968545800</v>
      </c>
      <c r="E7917">
        <v>88694974602400</v>
      </c>
      <c r="F7917">
        <f>(tester_performance3[[#This Row],[post-handle-timestamp]]-tester_performance3[[#This Row],[pre-handle-timestamp]])/1000000</f>
        <v>6.0566000000000004</v>
      </c>
    </row>
    <row r="7918" spans="1:6" hidden="1" x14ac:dyDescent="0.35">
      <c r="A7918" s="1" t="s">
        <v>5</v>
      </c>
      <c r="B7918" s="1" t="s">
        <v>21</v>
      </c>
      <c r="C7918">
        <v>200</v>
      </c>
      <c r="D7918">
        <v>88694983072000</v>
      </c>
      <c r="E7918">
        <v>88694989408400</v>
      </c>
      <c r="F7918">
        <f>(tester_performance3[[#This Row],[post-handle-timestamp]]-tester_performance3[[#This Row],[pre-handle-timestamp]])/1000000</f>
        <v>6.3364000000000003</v>
      </c>
    </row>
    <row r="7919" spans="1:6" x14ac:dyDescent="0.35">
      <c r="A7919" s="1" t="s">
        <v>5</v>
      </c>
      <c r="B7919" s="1" t="s">
        <v>6</v>
      </c>
      <c r="C7919">
        <v>302</v>
      </c>
      <c r="D7919">
        <v>88694995156100</v>
      </c>
      <c r="E7919">
        <v>88694999183600</v>
      </c>
      <c r="F7919">
        <f>(tester_performance3[[#This Row],[post-handle-timestamp]]-tester_performance3[[#This Row],[pre-handle-timestamp]])/1000000</f>
        <v>4.0274999999999999</v>
      </c>
    </row>
    <row r="7920" spans="1:6" x14ac:dyDescent="0.35">
      <c r="A7920" s="1" t="s">
        <v>5</v>
      </c>
      <c r="B7920" s="1" t="s">
        <v>7</v>
      </c>
      <c r="C7920">
        <v>200</v>
      </c>
      <c r="D7920">
        <v>88695002471500</v>
      </c>
      <c r="E7920">
        <v>88695006134400</v>
      </c>
      <c r="F7920">
        <f>(tester_performance3[[#This Row],[post-handle-timestamp]]-tester_performance3[[#This Row],[pre-handle-timestamp]])/1000000</f>
        <v>3.6629</v>
      </c>
    </row>
    <row r="7921" spans="1:6" hidden="1" x14ac:dyDescent="0.35">
      <c r="A7921" s="1" t="s">
        <v>5</v>
      </c>
      <c r="B7921" s="1" t="s">
        <v>8</v>
      </c>
      <c r="C7921">
        <v>200</v>
      </c>
      <c r="D7921">
        <v>88695460222400</v>
      </c>
      <c r="E7921">
        <v>88695465390400</v>
      </c>
      <c r="F7921">
        <f>(tester_performance3[[#This Row],[post-handle-timestamp]]-tester_performance3[[#This Row],[pre-handle-timestamp]])/1000000</f>
        <v>5.1680000000000001</v>
      </c>
    </row>
    <row r="7922" spans="1:6" hidden="1" x14ac:dyDescent="0.35">
      <c r="A7922" s="1" t="s">
        <v>5</v>
      </c>
      <c r="B7922" s="1" t="s">
        <v>9</v>
      </c>
      <c r="C7922">
        <v>200</v>
      </c>
      <c r="D7922">
        <v>88695470625400</v>
      </c>
      <c r="E7922">
        <v>88695475353600</v>
      </c>
      <c r="F7922">
        <f>(tester_performance3[[#This Row],[post-handle-timestamp]]-tester_performance3[[#This Row],[pre-handle-timestamp]])/1000000</f>
        <v>4.7282000000000002</v>
      </c>
    </row>
    <row r="7923" spans="1:6" hidden="1" x14ac:dyDescent="0.35">
      <c r="A7923" s="1" t="s">
        <v>5</v>
      </c>
      <c r="B7923" s="1" t="s">
        <v>10</v>
      </c>
      <c r="C7923">
        <v>200</v>
      </c>
      <c r="D7923">
        <v>88695479413900</v>
      </c>
      <c r="E7923">
        <v>88695483651300</v>
      </c>
      <c r="F7923">
        <f>(tester_performance3[[#This Row],[post-handle-timestamp]]-tester_performance3[[#This Row],[pre-handle-timestamp]])/1000000</f>
        <v>4.2374000000000001</v>
      </c>
    </row>
    <row r="7924" spans="1:6" hidden="1" x14ac:dyDescent="0.35">
      <c r="A7924" s="1" t="s">
        <v>5</v>
      </c>
      <c r="B7924" s="1" t="s">
        <v>11</v>
      </c>
      <c r="C7924">
        <v>200</v>
      </c>
      <c r="D7924">
        <v>88695488357700</v>
      </c>
      <c r="E7924">
        <v>88695492203800</v>
      </c>
      <c r="F7924">
        <f>(tester_performance3[[#This Row],[post-handle-timestamp]]-tester_performance3[[#This Row],[pre-handle-timestamp]])/1000000</f>
        <v>3.8460999999999999</v>
      </c>
    </row>
    <row r="7925" spans="1:6" hidden="1" x14ac:dyDescent="0.35">
      <c r="A7925" s="1" t="s">
        <v>5</v>
      </c>
      <c r="B7925" s="1" t="s">
        <v>12</v>
      </c>
      <c r="C7925">
        <v>200</v>
      </c>
      <c r="D7925">
        <v>88695497563300</v>
      </c>
      <c r="E7925">
        <v>88695501555700</v>
      </c>
      <c r="F7925">
        <f>(tester_performance3[[#This Row],[post-handle-timestamp]]-tester_performance3[[#This Row],[pre-handle-timestamp]])/1000000</f>
        <v>3.9923999999999999</v>
      </c>
    </row>
    <row r="7926" spans="1:6" hidden="1" x14ac:dyDescent="0.35">
      <c r="A7926" s="1" t="s">
        <v>5</v>
      </c>
      <c r="B7926" s="1" t="s">
        <v>14</v>
      </c>
      <c r="C7926">
        <v>200</v>
      </c>
      <c r="D7926">
        <v>88695506368700</v>
      </c>
      <c r="E7926">
        <v>88695511645100</v>
      </c>
      <c r="F7926">
        <f>(tester_performance3[[#This Row],[post-handle-timestamp]]-tester_performance3[[#This Row],[pre-handle-timestamp]])/1000000</f>
        <v>5.2763999999999998</v>
      </c>
    </row>
    <row r="7927" spans="1:6" hidden="1" x14ac:dyDescent="0.35">
      <c r="A7927" s="1" t="s">
        <v>5</v>
      </c>
      <c r="B7927" s="1" t="s">
        <v>15</v>
      </c>
      <c r="C7927">
        <v>200</v>
      </c>
      <c r="D7927">
        <v>88695516631200</v>
      </c>
      <c r="E7927">
        <v>88695520037900</v>
      </c>
      <c r="F7927">
        <f>(tester_performance3[[#This Row],[post-handle-timestamp]]-tester_performance3[[#This Row],[pre-handle-timestamp]])/1000000</f>
        <v>3.4066999999999998</v>
      </c>
    </row>
    <row r="7928" spans="1:6" hidden="1" x14ac:dyDescent="0.35">
      <c r="A7928" s="1" t="s">
        <v>5</v>
      </c>
      <c r="B7928" s="1" t="s">
        <v>16</v>
      </c>
      <c r="C7928">
        <v>200</v>
      </c>
      <c r="D7928">
        <v>88695526586600</v>
      </c>
      <c r="E7928">
        <v>88695531379300</v>
      </c>
      <c r="F7928">
        <f>(tester_performance3[[#This Row],[post-handle-timestamp]]-tester_performance3[[#This Row],[pre-handle-timestamp]])/1000000</f>
        <v>4.7927</v>
      </c>
    </row>
    <row r="7929" spans="1:6" hidden="1" x14ac:dyDescent="0.35">
      <c r="A7929" s="1" t="s">
        <v>5</v>
      </c>
      <c r="B7929" s="1" t="s">
        <v>17</v>
      </c>
      <c r="C7929">
        <v>200</v>
      </c>
      <c r="D7929">
        <v>88695537112300</v>
      </c>
      <c r="E7929">
        <v>88695542632600</v>
      </c>
      <c r="F7929">
        <f>(tester_performance3[[#This Row],[post-handle-timestamp]]-tester_performance3[[#This Row],[pre-handle-timestamp]])/1000000</f>
        <v>5.5202999999999998</v>
      </c>
    </row>
    <row r="7930" spans="1:6" hidden="1" x14ac:dyDescent="0.35">
      <c r="A7930" s="1" t="s">
        <v>5</v>
      </c>
      <c r="B7930" s="1" t="s">
        <v>18</v>
      </c>
      <c r="C7930">
        <v>200</v>
      </c>
      <c r="D7930">
        <v>88695548406600</v>
      </c>
      <c r="E7930">
        <v>88695552799100</v>
      </c>
      <c r="F7930">
        <f>(tester_performance3[[#This Row],[post-handle-timestamp]]-tester_performance3[[#This Row],[pre-handle-timestamp]])/1000000</f>
        <v>4.3925000000000001</v>
      </c>
    </row>
    <row r="7931" spans="1:6" hidden="1" x14ac:dyDescent="0.35">
      <c r="A7931" s="1" t="s">
        <v>5</v>
      </c>
      <c r="B7931" s="1" t="s">
        <v>13</v>
      </c>
      <c r="C7931">
        <v>200</v>
      </c>
      <c r="D7931">
        <v>88695557018400</v>
      </c>
      <c r="E7931">
        <v>88695560762800</v>
      </c>
      <c r="F7931">
        <f>(tester_performance3[[#This Row],[post-handle-timestamp]]-tester_performance3[[#This Row],[pre-handle-timestamp]])/1000000</f>
        <v>3.7444000000000002</v>
      </c>
    </row>
    <row r="7932" spans="1:6" hidden="1" x14ac:dyDescent="0.35">
      <c r="A7932" s="1" t="s">
        <v>5</v>
      </c>
      <c r="B7932" s="1" t="s">
        <v>19</v>
      </c>
      <c r="C7932">
        <v>200</v>
      </c>
      <c r="D7932">
        <v>88695565780500</v>
      </c>
      <c r="E7932">
        <v>88695569779500</v>
      </c>
      <c r="F7932">
        <f>(tester_performance3[[#This Row],[post-handle-timestamp]]-tester_performance3[[#This Row],[pre-handle-timestamp]])/1000000</f>
        <v>3.9990000000000001</v>
      </c>
    </row>
    <row r="7933" spans="1:6" hidden="1" x14ac:dyDescent="0.35">
      <c r="A7933" s="1" t="s">
        <v>5</v>
      </c>
      <c r="B7933" s="1" t="s">
        <v>20</v>
      </c>
      <c r="C7933">
        <v>200</v>
      </c>
      <c r="D7933">
        <v>88695575230000</v>
      </c>
      <c r="E7933">
        <v>88695580269300</v>
      </c>
      <c r="F7933">
        <f>(tester_performance3[[#This Row],[post-handle-timestamp]]-tester_performance3[[#This Row],[pre-handle-timestamp]])/1000000</f>
        <v>5.0392999999999999</v>
      </c>
    </row>
    <row r="7934" spans="1:6" hidden="1" x14ac:dyDescent="0.35">
      <c r="A7934" s="1" t="s">
        <v>5</v>
      </c>
      <c r="B7934" s="1" t="s">
        <v>21</v>
      </c>
      <c r="C7934">
        <v>200</v>
      </c>
      <c r="D7934">
        <v>88695588282700</v>
      </c>
      <c r="E7934">
        <v>88695592595400</v>
      </c>
      <c r="F7934">
        <f>(tester_performance3[[#This Row],[post-handle-timestamp]]-tester_performance3[[#This Row],[pre-handle-timestamp]])/1000000</f>
        <v>4.3127000000000004</v>
      </c>
    </row>
    <row r="7935" spans="1:6" x14ac:dyDescent="0.35">
      <c r="A7935" s="1" t="s">
        <v>5</v>
      </c>
      <c r="B7935" s="1" t="s">
        <v>27</v>
      </c>
      <c r="C7935">
        <v>200</v>
      </c>
      <c r="D7935">
        <v>88695597951400</v>
      </c>
      <c r="E7935">
        <v>88695676076300</v>
      </c>
      <c r="F7935">
        <f>(tester_performance3[[#This Row],[post-handle-timestamp]]-tester_performance3[[#This Row],[pre-handle-timestamp]])/1000000</f>
        <v>78.124899999999997</v>
      </c>
    </row>
    <row r="7936" spans="1:6" hidden="1" x14ac:dyDescent="0.35">
      <c r="A7936" s="1" t="s">
        <v>5</v>
      </c>
      <c r="B7936" s="1" t="s">
        <v>8</v>
      </c>
      <c r="C7936">
        <v>200</v>
      </c>
      <c r="D7936">
        <v>88696385124100</v>
      </c>
      <c r="E7936">
        <v>88696390049600</v>
      </c>
      <c r="F7936">
        <f>(tester_performance3[[#This Row],[post-handle-timestamp]]-tester_performance3[[#This Row],[pre-handle-timestamp]])/1000000</f>
        <v>4.9255000000000004</v>
      </c>
    </row>
    <row r="7937" spans="1:6" hidden="1" x14ac:dyDescent="0.35">
      <c r="A7937" s="1" t="s">
        <v>5</v>
      </c>
      <c r="B7937" s="1" t="s">
        <v>9</v>
      </c>
      <c r="C7937">
        <v>200</v>
      </c>
      <c r="D7937">
        <v>88696395773500</v>
      </c>
      <c r="E7937">
        <v>88696401449800</v>
      </c>
      <c r="F7937">
        <f>(tester_performance3[[#This Row],[post-handle-timestamp]]-tester_performance3[[#This Row],[pre-handle-timestamp]])/1000000</f>
        <v>5.6763000000000003</v>
      </c>
    </row>
    <row r="7938" spans="1:6" hidden="1" x14ac:dyDescent="0.35">
      <c r="A7938" s="1" t="s">
        <v>5</v>
      </c>
      <c r="B7938" s="1" t="s">
        <v>10</v>
      </c>
      <c r="C7938">
        <v>200</v>
      </c>
      <c r="D7938">
        <v>88696407443300</v>
      </c>
      <c r="E7938">
        <v>88696412439600</v>
      </c>
      <c r="F7938">
        <f>(tester_performance3[[#This Row],[post-handle-timestamp]]-tester_performance3[[#This Row],[pre-handle-timestamp]])/1000000</f>
        <v>4.9962999999999997</v>
      </c>
    </row>
    <row r="7939" spans="1:6" hidden="1" x14ac:dyDescent="0.35">
      <c r="A7939" s="1" t="s">
        <v>5</v>
      </c>
      <c r="B7939" s="1" t="s">
        <v>11</v>
      </c>
      <c r="C7939">
        <v>200</v>
      </c>
      <c r="D7939">
        <v>88696417498100</v>
      </c>
      <c r="E7939">
        <v>88696422655300</v>
      </c>
      <c r="F7939">
        <f>(tester_performance3[[#This Row],[post-handle-timestamp]]-tester_performance3[[#This Row],[pre-handle-timestamp]])/1000000</f>
        <v>5.1571999999999996</v>
      </c>
    </row>
    <row r="7940" spans="1:6" hidden="1" x14ac:dyDescent="0.35">
      <c r="A7940" s="1" t="s">
        <v>5</v>
      </c>
      <c r="B7940" s="1" t="s">
        <v>12</v>
      </c>
      <c r="C7940">
        <v>200</v>
      </c>
      <c r="D7940">
        <v>88696427779000</v>
      </c>
      <c r="E7940">
        <v>88696431073500</v>
      </c>
      <c r="F7940">
        <f>(tester_performance3[[#This Row],[post-handle-timestamp]]-tester_performance3[[#This Row],[pre-handle-timestamp]])/1000000</f>
        <v>3.2945000000000002</v>
      </c>
    </row>
    <row r="7941" spans="1:6" hidden="1" x14ac:dyDescent="0.35">
      <c r="A7941" s="1" t="s">
        <v>5</v>
      </c>
      <c r="B7941" s="1" t="s">
        <v>14</v>
      </c>
      <c r="C7941">
        <v>200</v>
      </c>
      <c r="D7941">
        <v>88696435036600</v>
      </c>
      <c r="E7941">
        <v>88696440151900</v>
      </c>
      <c r="F7941">
        <f>(tester_performance3[[#This Row],[post-handle-timestamp]]-tester_performance3[[#This Row],[pre-handle-timestamp]])/1000000</f>
        <v>5.1153000000000004</v>
      </c>
    </row>
    <row r="7942" spans="1:6" hidden="1" x14ac:dyDescent="0.35">
      <c r="A7942" s="1" t="s">
        <v>5</v>
      </c>
      <c r="B7942" s="1" t="s">
        <v>19</v>
      </c>
      <c r="C7942">
        <v>200</v>
      </c>
      <c r="D7942">
        <v>88696445100700</v>
      </c>
      <c r="E7942">
        <v>88696449126400</v>
      </c>
      <c r="F7942">
        <f>(tester_performance3[[#This Row],[post-handle-timestamp]]-tester_performance3[[#This Row],[pre-handle-timestamp]])/1000000</f>
        <v>4.0256999999999996</v>
      </c>
    </row>
    <row r="7943" spans="1:6" hidden="1" x14ac:dyDescent="0.35">
      <c r="A7943" s="1" t="s">
        <v>5</v>
      </c>
      <c r="B7943" s="1" t="s">
        <v>15</v>
      </c>
      <c r="C7943">
        <v>200</v>
      </c>
      <c r="D7943">
        <v>88696454503400</v>
      </c>
      <c r="E7943">
        <v>88696460159200</v>
      </c>
      <c r="F7943">
        <f>(tester_performance3[[#This Row],[post-handle-timestamp]]-tester_performance3[[#This Row],[pre-handle-timestamp]])/1000000</f>
        <v>5.6558000000000002</v>
      </c>
    </row>
    <row r="7944" spans="1:6" hidden="1" x14ac:dyDescent="0.35">
      <c r="A7944" s="1" t="s">
        <v>5</v>
      </c>
      <c r="B7944" s="1" t="s">
        <v>16</v>
      </c>
      <c r="C7944">
        <v>200</v>
      </c>
      <c r="D7944">
        <v>88696467553200</v>
      </c>
      <c r="E7944">
        <v>88696472797700</v>
      </c>
      <c r="F7944">
        <f>(tester_performance3[[#This Row],[post-handle-timestamp]]-tester_performance3[[#This Row],[pre-handle-timestamp]])/1000000</f>
        <v>5.2445000000000004</v>
      </c>
    </row>
    <row r="7945" spans="1:6" hidden="1" x14ac:dyDescent="0.35">
      <c r="A7945" s="1" t="s">
        <v>5</v>
      </c>
      <c r="B7945" s="1" t="s">
        <v>17</v>
      </c>
      <c r="C7945">
        <v>200</v>
      </c>
      <c r="D7945">
        <v>88696477167400</v>
      </c>
      <c r="E7945">
        <v>88696480877000</v>
      </c>
      <c r="F7945">
        <f>(tester_performance3[[#This Row],[post-handle-timestamp]]-tester_performance3[[#This Row],[pre-handle-timestamp]])/1000000</f>
        <v>3.7096</v>
      </c>
    </row>
    <row r="7946" spans="1:6" hidden="1" x14ac:dyDescent="0.35">
      <c r="A7946" s="1" t="s">
        <v>5</v>
      </c>
      <c r="B7946" s="1" t="s">
        <v>18</v>
      </c>
      <c r="C7946">
        <v>200</v>
      </c>
      <c r="D7946">
        <v>88696487052300</v>
      </c>
      <c r="E7946">
        <v>88696491070700</v>
      </c>
      <c r="F7946">
        <f>(tester_performance3[[#This Row],[post-handle-timestamp]]-tester_performance3[[#This Row],[pre-handle-timestamp]])/1000000</f>
        <v>4.0183999999999997</v>
      </c>
    </row>
    <row r="7947" spans="1:6" hidden="1" x14ac:dyDescent="0.35">
      <c r="A7947" s="1" t="s">
        <v>5</v>
      </c>
      <c r="B7947" s="1" t="s">
        <v>13</v>
      </c>
      <c r="C7947">
        <v>200</v>
      </c>
      <c r="D7947">
        <v>88696497182000</v>
      </c>
      <c r="E7947">
        <v>88696501071700</v>
      </c>
      <c r="F7947">
        <f>(tester_performance3[[#This Row],[post-handle-timestamp]]-tester_performance3[[#This Row],[pre-handle-timestamp]])/1000000</f>
        <v>3.8896999999999999</v>
      </c>
    </row>
    <row r="7948" spans="1:6" hidden="1" x14ac:dyDescent="0.35">
      <c r="A7948" s="1" t="s">
        <v>5</v>
      </c>
      <c r="B7948" s="1" t="s">
        <v>20</v>
      </c>
      <c r="C7948">
        <v>200</v>
      </c>
      <c r="D7948">
        <v>88696506464100</v>
      </c>
      <c r="E7948">
        <v>88696510350400</v>
      </c>
      <c r="F7948">
        <f>(tester_performance3[[#This Row],[post-handle-timestamp]]-tester_performance3[[#This Row],[pre-handle-timestamp]])/1000000</f>
        <v>3.8862999999999999</v>
      </c>
    </row>
    <row r="7949" spans="1:6" hidden="1" x14ac:dyDescent="0.35">
      <c r="A7949" s="1" t="s">
        <v>5</v>
      </c>
      <c r="B7949" s="1" t="s">
        <v>21</v>
      </c>
      <c r="C7949">
        <v>200</v>
      </c>
      <c r="D7949">
        <v>88696517986400</v>
      </c>
      <c r="E7949">
        <v>88696523380400</v>
      </c>
      <c r="F7949">
        <f>(tester_performance3[[#This Row],[post-handle-timestamp]]-tester_performance3[[#This Row],[pre-handle-timestamp]])/1000000</f>
        <v>5.3940000000000001</v>
      </c>
    </row>
    <row r="7950" spans="1:6" hidden="1" x14ac:dyDescent="0.35">
      <c r="A7950" s="1" t="s">
        <v>5</v>
      </c>
      <c r="B7950" s="1" t="s">
        <v>25</v>
      </c>
      <c r="C7950">
        <v>200</v>
      </c>
      <c r="D7950">
        <v>88696527021400</v>
      </c>
      <c r="E7950">
        <v>88696530515200</v>
      </c>
      <c r="F7950">
        <f>(tester_performance3[[#This Row],[post-handle-timestamp]]-tester_performance3[[#This Row],[pre-handle-timestamp]])/1000000</f>
        <v>3.4937999999999998</v>
      </c>
    </row>
    <row r="7951" spans="1:6" x14ac:dyDescent="0.35">
      <c r="A7951" s="1" t="s">
        <v>5</v>
      </c>
      <c r="B7951" s="1" t="s">
        <v>29</v>
      </c>
      <c r="C7951">
        <v>200</v>
      </c>
      <c r="D7951">
        <v>88696537616900</v>
      </c>
      <c r="E7951">
        <v>88696561980700</v>
      </c>
      <c r="F7951">
        <f>(tester_performance3[[#This Row],[post-handle-timestamp]]-tester_performance3[[#This Row],[pre-handle-timestamp]])/1000000</f>
        <v>24.363800000000001</v>
      </c>
    </row>
    <row r="7952" spans="1:6" hidden="1" x14ac:dyDescent="0.35">
      <c r="A7952" s="1" t="s">
        <v>5</v>
      </c>
      <c r="B7952" s="1" t="s">
        <v>8</v>
      </c>
      <c r="C7952">
        <v>200</v>
      </c>
      <c r="D7952">
        <v>88697174516100</v>
      </c>
      <c r="E7952">
        <v>88697178675600</v>
      </c>
      <c r="F7952">
        <f>(tester_performance3[[#This Row],[post-handle-timestamp]]-tester_performance3[[#This Row],[pre-handle-timestamp]])/1000000</f>
        <v>4.1595000000000004</v>
      </c>
    </row>
    <row r="7953" spans="1:6" hidden="1" x14ac:dyDescent="0.35">
      <c r="A7953" s="1" t="s">
        <v>5</v>
      </c>
      <c r="B7953" s="1" t="s">
        <v>9</v>
      </c>
      <c r="C7953">
        <v>200</v>
      </c>
      <c r="D7953">
        <v>88697183845500</v>
      </c>
      <c r="E7953">
        <v>88697188714400</v>
      </c>
      <c r="F7953">
        <f>(tester_performance3[[#This Row],[post-handle-timestamp]]-tester_performance3[[#This Row],[pre-handle-timestamp]])/1000000</f>
        <v>4.8689</v>
      </c>
    </row>
    <row r="7954" spans="1:6" hidden="1" x14ac:dyDescent="0.35">
      <c r="A7954" s="1" t="s">
        <v>5</v>
      </c>
      <c r="B7954" s="1" t="s">
        <v>10</v>
      </c>
      <c r="C7954">
        <v>200</v>
      </c>
      <c r="D7954">
        <v>88697195362300</v>
      </c>
      <c r="E7954">
        <v>88697198333500</v>
      </c>
      <c r="F7954">
        <f>(tester_performance3[[#This Row],[post-handle-timestamp]]-tester_performance3[[#This Row],[pre-handle-timestamp]])/1000000</f>
        <v>2.9712000000000001</v>
      </c>
    </row>
    <row r="7955" spans="1:6" hidden="1" x14ac:dyDescent="0.35">
      <c r="A7955" s="1" t="s">
        <v>5</v>
      </c>
      <c r="B7955" s="1" t="s">
        <v>11</v>
      </c>
      <c r="C7955">
        <v>200</v>
      </c>
      <c r="D7955">
        <v>88697203455100</v>
      </c>
      <c r="E7955">
        <v>88697207468800</v>
      </c>
      <c r="F7955">
        <f>(tester_performance3[[#This Row],[post-handle-timestamp]]-tester_performance3[[#This Row],[pre-handle-timestamp]])/1000000</f>
        <v>4.0137</v>
      </c>
    </row>
    <row r="7956" spans="1:6" hidden="1" x14ac:dyDescent="0.35">
      <c r="A7956" s="1" t="s">
        <v>5</v>
      </c>
      <c r="B7956" s="1" t="s">
        <v>18</v>
      </c>
      <c r="C7956">
        <v>200</v>
      </c>
      <c r="D7956">
        <v>88697213740300</v>
      </c>
      <c r="E7956">
        <v>88697218502400</v>
      </c>
      <c r="F7956">
        <f>(tester_performance3[[#This Row],[post-handle-timestamp]]-tester_performance3[[#This Row],[pre-handle-timestamp]])/1000000</f>
        <v>4.7621000000000002</v>
      </c>
    </row>
    <row r="7957" spans="1:6" hidden="1" x14ac:dyDescent="0.35">
      <c r="A7957" s="1" t="s">
        <v>5</v>
      </c>
      <c r="B7957" s="1" t="s">
        <v>12</v>
      </c>
      <c r="C7957">
        <v>200</v>
      </c>
      <c r="D7957">
        <v>88697225593900</v>
      </c>
      <c r="E7957">
        <v>88697230894000</v>
      </c>
      <c r="F7957">
        <f>(tester_performance3[[#This Row],[post-handle-timestamp]]-tester_performance3[[#This Row],[pre-handle-timestamp]])/1000000</f>
        <v>5.3000999999999996</v>
      </c>
    </row>
    <row r="7958" spans="1:6" hidden="1" x14ac:dyDescent="0.35">
      <c r="A7958" s="1" t="s">
        <v>5</v>
      </c>
      <c r="B7958" s="1" t="s">
        <v>14</v>
      </c>
      <c r="C7958">
        <v>200</v>
      </c>
      <c r="D7958">
        <v>88697234668700</v>
      </c>
      <c r="E7958">
        <v>88697238916600</v>
      </c>
      <c r="F7958">
        <f>(tester_performance3[[#This Row],[post-handle-timestamp]]-tester_performance3[[#This Row],[pre-handle-timestamp]])/1000000</f>
        <v>4.2478999999999996</v>
      </c>
    </row>
    <row r="7959" spans="1:6" hidden="1" x14ac:dyDescent="0.35">
      <c r="A7959" s="1" t="s">
        <v>5</v>
      </c>
      <c r="B7959" s="1" t="s">
        <v>15</v>
      </c>
      <c r="C7959">
        <v>200</v>
      </c>
      <c r="D7959">
        <v>88697245084300</v>
      </c>
      <c r="E7959">
        <v>88697249358700</v>
      </c>
      <c r="F7959">
        <f>(tester_performance3[[#This Row],[post-handle-timestamp]]-tester_performance3[[#This Row],[pre-handle-timestamp]])/1000000</f>
        <v>4.2744</v>
      </c>
    </row>
    <row r="7960" spans="1:6" hidden="1" x14ac:dyDescent="0.35">
      <c r="A7960" s="1" t="s">
        <v>5</v>
      </c>
      <c r="B7960" s="1" t="s">
        <v>16</v>
      </c>
      <c r="C7960">
        <v>200</v>
      </c>
      <c r="D7960">
        <v>88697255874700</v>
      </c>
      <c r="E7960">
        <v>88697259264000</v>
      </c>
      <c r="F7960">
        <f>(tester_performance3[[#This Row],[post-handle-timestamp]]-tester_performance3[[#This Row],[pre-handle-timestamp]])/1000000</f>
        <v>3.3893</v>
      </c>
    </row>
    <row r="7961" spans="1:6" hidden="1" x14ac:dyDescent="0.35">
      <c r="A7961" s="1" t="s">
        <v>5</v>
      </c>
      <c r="B7961" s="1" t="s">
        <v>17</v>
      </c>
      <c r="C7961">
        <v>200</v>
      </c>
      <c r="D7961">
        <v>88697263477600</v>
      </c>
      <c r="E7961">
        <v>88697267640600</v>
      </c>
      <c r="F7961">
        <f>(tester_performance3[[#This Row],[post-handle-timestamp]]-tester_performance3[[#This Row],[pre-handle-timestamp]])/1000000</f>
        <v>4.1630000000000003</v>
      </c>
    </row>
    <row r="7962" spans="1:6" hidden="1" x14ac:dyDescent="0.35">
      <c r="A7962" s="1" t="s">
        <v>5</v>
      </c>
      <c r="B7962" s="1" t="s">
        <v>13</v>
      </c>
      <c r="C7962">
        <v>200</v>
      </c>
      <c r="D7962">
        <v>88697273602600</v>
      </c>
      <c r="E7962">
        <v>88697276667700</v>
      </c>
      <c r="F7962">
        <f>(tester_performance3[[#This Row],[post-handle-timestamp]]-tester_performance3[[#This Row],[pre-handle-timestamp]])/1000000</f>
        <v>3.0651000000000002</v>
      </c>
    </row>
    <row r="7963" spans="1:6" hidden="1" x14ac:dyDescent="0.35">
      <c r="A7963" s="1" t="s">
        <v>5</v>
      </c>
      <c r="B7963" s="1" t="s">
        <v>19</v>
      </c>
      <c r="C7963">
        <v>200</v>
      </c>
      <c r="D7963">
        <v>88697281794800</v>
      </c>
      <c r="E7963">
        <v>88697286239200</v>
      </c>
      <c r="F7963">
        <f>(tester_performance3[[#This Row],[post-handle-timestamp]]-tester_performance3[[#This Row],[pre-handle-timestamp]])/1000000</f>
        <v>4.4443999999999999</v>
      </c>
    </row>
    <row r="7964" spans="1:6" hidden="1" x14ac:dyDescent="0.35">
      <c r="A7964" s="1" t="s">
        <v>5</v>
      </c>
      <c r="B7964" s="1" t="s">
        <v>20</v>
      </c>
      <c r="C7964">
        <v>200</v>
      </c>
      <c r="D7964">
        <v>88697290379100</v>
      </c>
      <c r="E7964">
        <v>88697295906100</v>
      </c>
      <c r="F7964">
        <f>(tester_performance3[[#This Row],[post-handle-timestamp]]-tester_performance3[[#This Row],[pre-handle-timestamp]])/1000000</f>
        <v>5.5270000000000001</v>
      </c>
    </row>
    <row r="7965" spans="1:6" hidden="1" x14ac:dyDescent="0.35">
      <c r="A7965" s="1" t="s">
        <v>5</v>
      </c>
      <c r="B7965" s="1" t="s">
        <v>21</v>
      </c>
      <c r="C7965">
        <v>200</v>
      </c>
      <c r="D7965">
        <v>88697304770700</v>
      </c>
      <c r="E7965">
        <v>88697309600400</v>
      </c>
      <c r="F7965">
        <f>(tester_performance3[[#This Row],[post-handle-timestamp]]-tester_performance3[[#This Row],[pre-handle-timestamp]])/1000000</f>
        <v>4.8296999999999999</v>
      </c>
    </row>
    <row r="7966" spans="1:6" hidden="1" x14ac:dyDescent="0.35">
      <c r="A7966" s="1" t="s">
        <v>5</v>
      </c>
      <c r="B7966" s="1" t="s">
        <v>8</v>
      </c>
      <c r="C7966">
        <v>200</v>
      </c>
      <c r="D7966">
        <v>88697315442700</v>
      </c>
      <c r="E7966">
        <v>88697318425600</v>
      </c>
      <c r="F7966">
        <f>(tester_performance3[[#This Row],[post-handle-timestamp]]-tester_performance3[[#This Row],[pre-handle-timestamp]])/1000000</f>
        <v>2.9828999999999999</v>
      </c>
    </row>
    <row r="7967" spans="1:6" hidden="1" x14ac:dyDescent="0.35">
      <c r="A7967" s="1" t="s">
        <v>5</v>
      </c>
      <c r="B7967" s="1" t="s">
        <v>9</v>
      </c>
      <c r="C7967">
        <v>200</v>
      </c>
      <c r="D7967">
        <v>88697323304100</v>
      </c>
      <c r="E7967">
        <v>88697326967300</v>
      </c>
      <c r="F7967">
        <f>(tester_performance3[[#This Row],[post-handle-timestamp]]-tester_performance3[[#This Row],[pre-handle-timestamp]])/1000000</f>
        <v>3.6631999999999998</v>
      </c>
    </row>
    <row r="7968" spans="1:6" hidden="1" x14ac:dyDescent="0.35">
      <c r="A7968" s="1" t="s">
        <v>5</v>
      </c>
      <c r="B7968" s="1" t="s">
        <v>10</v>
      </c>
      <c r="C7968">
        <v>200</v>
      </c>
      <c r="D7968">
        <v>88697332455300</v>
      </c>
      <c r="E7968">
        <v>88697335414700</v>
      </c>
      <c r="F7968">
        <f>(tester_performance3[[#This Row],[post-handle-timestamp]]-tester_performance3[[#This Row],[pre-handle-timestamp]])/1000000</f>
        <v>2.9594</v>
      </c>
    </row>
    <row r="7969" spans="1:6" hidden="1" x14ac:dyDescent="0.35">
      <c r="A7969" s="1" t="s">
        <v>5</v>
      </c>
      <c r="B7969" s="1" t="s">
        <v>11</v>
      </c>
      <c r="C7969">
        <v>200</v>
      </c>
      <c r="D7969">
        <v>88697339731300</v>
      </c>
      <c r="E7969">
        <v>88697343321800</v>
      </c>
      <c r="F7969">
        <f>(tester_performance3[[#This Row],[post-handle-timestamp]]-tester_performance3[[#This Row],[pre-handle-timestamp]])/1000000</f>
        <v>3.5905</v>
      </c>
    </row>
    <row r="7970" spans="1:6" hidden="1" x14ac:dyDescent="0.35">
      <c r="A7970" s="1" t="s">
        <v>5</v>
      </c>
      <c r="B7970" s="1" t="s">
        <v>12</v>
      </c>
      <c r="C7970">
        <v>200</v>
      </c>
      <c r="D7970">
        <v>88697347774900</v>
      </c>
      <c r="E7970">
        <v>88697352564500</v>
      </c>
      <c r="F7970">
        <f>(tester_performance3[[#This Row],[post-handle-timestamp]]-tester_performance3[[#This Row],[pre-handle-timestamp]])/1000000</f>
        <v>4.7896000000000001</v>
      </c>
    </row>
    <row r="7971" spans="1:6" hidden="1" x14ac:dyDescent="0.35">
      <c r="A7971" s="1" t="s">
        <v>5</v>
      </c>
      <c r="B7971" s="1" t="s">
        <v>14</v>
      </c>
      <c r="C7971">
        <v>200</v>
      </c>
      <c r="D7971">
        <v>88697356945200</v>
      </c>
      <c r="E7971">
        <v>88697360885600</v>
      </c>
      <c r="F7971">
        <f>(tester_performance3[[#This Row],[post-handle-timestamp]]-tester_performance3[[#This Row],[pre-handle-timestamp]])/1000000</f>
        <v>3.9403999999999999</v>
      </c>
    </row>
    <row r="7972" spans="1:6" hidden="1" x14ac:dyDescent="0.35">
      <c r="A7972" s="1" t="s">
        <v>5</v>
      </c>
      <c r="B7972" s="1" t="s">
        <v>15</v>
      </c>
      <c r="C7972">
        <v>200</v>
      </c>
      <c r="D7972">
        <v>88697365584300</v>
      </c>
      <c r="E7972">
        <v>88697370935600</v>
      </c>
      <c r="F7972">
        <f>(tester_performance3[[#This Row],[post-handle-timestamp]]-tester_performance3[[#This Row],[pre-handle-timestamp]])/1000000</f>
        <v>5.3513000000000002</v>
      </c>
    </row>
    <row r="7973" spans="1:6" hidden="1" x14ac:dyDescent="0.35">
      <c r="A7973" s="1" t="s">
        <v>5</v>
      </c>
      <c r="B7973" s="1" t="s">
        <v>16</v>
      </c>
      <c r="C7973">
        <v>200</v>
      </c>
      <c r="D7973">
        <v>88697377295200</v>
      </c>
      <c r="E7973">
        <v>88697381088200</v>
      </c>
      <c r="F7973">
        <f>(tester_performance3[[#This Row],[post-handle-timestamp]]-tester_performance3[[#This Row],[pre-handle-timestamp]])/1000000</f>
        <v>3.7930000000000001</v>
      </c>
    </row>
    <row r="7974" spans="1:6" hidden="1" x14ac:dyDescent="0.35">
      <c r="A7974" s="1" t="s">
        <v>5</v>
      </c>
      <c r="B7974" s="1" t="s">
        <v>17</v>
      </c>
      <c r="C7974">
        <v>200</v>
      </c>
      <c r="D7974">
        <v>88697385678800</v>
      </c>
      <c r="E7974">
        <v>88697389160300</v>
      </c>
      <c r="F7974">
        <f>(tester_performance3[[#This Row],[post-handle-timestamp]]-tester_performance3[[#This Row],[pre-handle-timestamp]])/1000000</f>
        <v>3.4815</v>
      </c>
    </row>
    <row r="7975" spans="1:6" hidden="1" x14ac:dyDescent="0.35">
      <c r="A7975" s="1" t="s">
        <v>5</v>
      </c>
      <c r="B7975" s="1" t="s">
        <v>18</v>
      </c>
      <c r="C7975">
        <v>200</v>
      </c>
      <c r="D7975">
        <v>88697399803800</v>
      </c>
      <c r="E7975">
        <v>88697405662100</v>
      </c>
      <c r="F7975">
        <f>(tester_performance3[[#This Row],[post-handle-timestamp]]-tester_performance3[[#This Row],[pre-handle-timestamp]])/1000000</f>
        <v>5.8582999999999998</v>
      </c>
    </row>
    <row r="7976" spans="1:6" hidden="1" x14ac:dyDescent="0.35">
      <c r="A7976" s="1" t="s">
        <v>5</v>
      </c>
      <c r="B7976" s="1" t="s">
        <v>13</v>
      </c>
      <c r="C7976">
        <v>200</v>
      </c>
      <c r="D7976">
        <v>88697413021400</v>
      </c>
      <c r="E7976">
        <v>88697416350500</v>
      </c>
      <c r="F7976">
        <f>(tester_performance3[[#This Row],[post-handle-timestamp]]-tester_performance3[[#This Row],[pre-handle-timestamp]])/1000000</f>
        <v>3.3290999999999999</v>
      </c>
    </row>
    <row r="7977" spans="1:6" hidden="1" x14ac:dyDescent="0.35">
      <c r="A7977" s="1" t="s">
        <v>5</v>
      </c>
      <c r="B7977" s="1" t="s">
        <v>19</v>
      </c>
      <c r="C7977">
        <v>200</v>
      </c>
      <c r="D7977">
        <v>88697421812100</v>
      </c>
      <c r="E7977">
        <v>88697426152700</v>
      </c>
      <c r="F7977">
        <f>(tester_performance3[[#This Row],[post-handle-timestamp]]-tester_performance3[[#This Row],[pre-handle-timestamp]])/1000000</f>
        <v>4.3406000000000002</v>
      </c>
    </row>
    <row r="7978" spans="1:6" hidden="1" x14ac:dyDescent="0.35">
      <c r="A7978" s="1" t="s">
        <v>5</v>
      </c>
      <c r="B7978" s="1" t="s">
        <v>20</v>
      </c>
      <c r="C7978">
        <v>200</v>
      </c>
      <c r="D7978">
        <v>88697431308900</v>
      </c>
      <c r="E7978">
        <v>88697435395100</v>
      </c>
      <c r="F7978">
        <f>(tester_performance3[[#This Row],[post-handle-timestamp]]-tester_performance3[[#This Row],[pre-handle-timestamp]])/1000000</f>
        <v>4.0861999999999998</v>
      </c>
    </row>
    <row r="7979" spans="1:6" hidden="1" x14ac:dyDescent="0.35">
      <c r="A7979" s="1" t="s">
        <v>5</v>
      </c>
      <c r="B7979" s="1" t="s">
        <v>21</v>
      </c>
      <c r="C7979">
        <v>200</v>
      </c>
      <c r="D7979">
        <v>88697445075800</v>
      </c>
      <c r="E7979">
        <v>88697450265800</v>
      </c>
      <c r="F7979">
        <f>(tester_performance3[[#This Row],[post-handle-timestamp]]-tester_performance3[[#This Row],[pre-handle-timestamp]])/1000000</f>
        <v>5.19</v>
      </c>
    </row>
    <row r="7980" spans="1:6" x14ac:dyDescent="0.35">
      <c r="A7980" s="1" t="s">
        <v>5</v>
      </c>
      <c r="B7980" s="1" t="s">
        <v>29</v>
      </c>
      <c r="C7980">
        <v>500</v>
      </c>
      <c r="D7980">
        <v>88697455273400</v>
      </c>
      <c r="E7980">
        <v>88697523315800</v>
      </c>
      <c r="F7980">
        <f>(tester_performance3[[#This Row],[post-handle-timestamp]]-tester_performance3[[#This Row],[pre-handle-timestamp]])/1000000</f>
        <v>68.042400000000001</v>
      </c>
    </row>
    <row r="7981" spans="1:6" hidden="1" x14ac:dyDescent="0.35">
      <c r="A7981" s="1" t="s">
        <v>5</v>
      </c>
      <c r="B7981" s="1" t="s">
        <v>8</v>
      </c>
      <c r="C7981">
        <v>200</v>
      </c>
      <c r="D7981">
        <v>88697733558200</v>
      </c>
      <c r="E7981">
        <v>88697738195100</v>
      </c>
      <c r="F7981">
        <f>(tester_performance3[[#This Row],[post-handle-timestamp]]-tester_performance3[[#This Row],[pre-handle-timestamp]])/1000000</f>
        <v>4.6368999999999998</v>
      </c>
    </row>
    <row r="7982" spans="1:6" hidden="1" x14ac:dyDescent="0.35">
      <c r="A7982" s="1" t="s">
        <v>5</v>
      </c>
      <c r="B7982" s="1" t="s">
        <v>9</v>
      </c>
      <c r="C7982">
        <v>200</v>
      </c>
      <c r="D7982">
        <v>88697743828600</v>
      </c>
      <c r="E7982">
        <v>88697747418500</v>
      </c>
      <c r="F7982">
        <f>(tester_performance3[[#This Row],[post-handle-timestamp]]-tester_performance3[[#This Row],[pre-handle-timestamp]])/1000000</f>
        <v>3.5899000000000001</v>
      </c>
    </row>
    <row r="7983" spans="1:6" hidden="1" x14ac:dyDescent="0.35">
      <c r="A7983" s="1" t="s">
        <v>5</v>
      </c>
      <c r="B7983" s="1" t="s">
        <v>10</v>
      </c>
      <c r="C7983">
        <v>200</v>
      </c>
      <c r="D7983">
        <v>88697754475200</v>
      </c>
      <c r="E7983">
        <v>88697759550700</v>
      </c>
      <c r="F7983">
        <f>(tester_performance3[[#This Row],[post-handle-timestamp]]-tester_performance3[[#This Row],[pre-handle-timestamp]])/1000000</f>
        <v>5.0754999999999999</v>
      </c>
    </row>
    <row r="7984" spans="1:6" hidden="1" x14ac:dyDescent="0.35">
      <c r="A7984" s="1" t="s">
        <v>5</v>
      </c>
      <c r="B7984" s="1" t="s">
        <v>11</v>
      </c>
      <c r="C7984">
        <v>200</v>
      </c>
      <c r="D7984">
        <v>88697764567400</v>
      </c>
      <c r="E7984">
        <v>88697766660000</v>
      </c>
      <c r="F7984">
        <f>(tester_performance3[[#This Row],[post-handle-timestamp]]-tester_performance3[[#This Row],[pre-handle-timestamp]])/1000000</f>
        <v>2.0926</v>
      </c>
    </row>
    <row r="7985" spans="1:6" hidden="1" x14ac:dyDescent="0.35">
      <c r="A7985" s="1" t="s">
        <v>5</v>
      </c>
      <c r="B7985" s="1" t="s">
        <v>12</v>
      </c>
      <c r="C7985">
        <v>200</v>
      </c>
      <c r="D7985">
        <v>88697772503500</v>
      </c>
      <c r="E7985">
        <v>88697778161500</v>
      </c>
      <c r="F7985">
        <f>(tester_performance3[[#This Row],[post-handle-timestamp]]-tester_performance3[[#This Row],[pre-handle-timestamp]])/1000000</f>
        <v>5.6580000000000004</v>
      </c>
    </row>
    <row r="7986" spans="1:6" hidden="1" x14ac:dyDescent="0.35">
      <c r="A7986" s="1" t="s">
        <v>5</v>
      </c>
      <c r="B7986" s="1" t="s">
        <v>13</v>
      </c>
      <c r="C7986">
        <v>200</v>
      </c>
      <c r="D7986">
        <v>88697783010800</v>
      </c>
      <c r="E7986">
        <v>88697785459300</v>
      </c>
      <c r="F7986">
        <f>(tester_performance3[[#This Row],[post-handle-timestamp]]-tester_performance3[[#This Row],[pre-handle-timestamp]])/1000000</f>
        <v>2.4485000000000001</v>
      </c>
    </row>
    <row r="7987" spans="1:6" hidden="1" x14ac:dyDescent="0.35">
      <c r="A7987" s="1" t="s">
        <v>5</v>
      </c>
      <c r="B7987" s="1" t="s">
        <v>14</v>
      </c>
      <c r="C7987">
        <v>200</v>
      </c>
      <c r="D7987">
        <v>88697789250400</v>
      </c>
      <c r="E7987">
        <v>88697793123900</v>
      </c>
      <c r="F7987">
        <f>(tester_performance3[[#This Row],[post-handle-timestamp]]-tester_performance3[[#This Row],[pre-handle-timestamp]])/1000000</f>
        <v>3.8734999999999999</v>
      </c>
    </row>
    <row r="7988" spans="1:6" hidden="1" x14ac:dyDescent="0.35">
      <c r="A7988" s="1" t="s">
        <v>5</v>
      </c>
      <c r="B7988" s="1" t="s">
        <v>15</v>
      </c>
      <c r="C7988">
        <v>200</v>
      </c>
      <c r="D7988">
        <v>88697799772100</v>
      </c>
      <c r="E7988">
        <v>88697805621000</v>
      </c>
      <c r="F7988">
        <f>(tester_performance3[[#This Row],[post-handle-timestamp]]-tester_performance3[[#This Row],[pre-handle-timestamp]])/1000000</f>
        <v>5.8489000000000004</v>
      </c>
    </row>
    <row r="7989" spans="1:6" hidden="1" x14ac:dyDescent="0.35">
      <c r="A7989" s="1" t="s">
        <v>5</v>
      </c>
      <c r="B7989" s="1" t="s">
        <v>16</v>
      </c>
      <c r="C7989">
        <v>200</v>
      </c>
      <c r="D7989">
        <v>88697812941500</v>
      </c>
      <c r="E7989">
        <v>88697817526000</v>
      </c>
      <c r="F7989">
        <f>(tester_performance3[[#This Row],[post-handle-timestamp]]-tester_performance3[[#This Row],[pre-handle-timestamp]])/1000000</f>
        <v>4.5845000000000002</v>
      </c>
    </row>
    <row r="7990" spans="1:6" hidden="1" x14ac:dyDescent="0.35">
      <c r="A7990" s="1" t="s">
        <v>5</v>
      </c>
      <c r="B7990" s="1" t="s">
        <v>17</v>
      </c>
      <c r="C7990">
        <v>200</v>
      </c>
      <c r="D7990">
        <v>88697822466800</v>
      </c>
      <c r="E7990">
        <v>88697827036900</v>
      </c>
      <c r="F7990">
        <f>(tester_performance3[[#This Row],[post-handle-timestamp]]-tester_performance3[[#This Row],[pre-handle-timestamp]])/1000000</f>
        <v>4.5701000000000001</v>
      </c>
    </row>
    <row r="7991" spans="1:6" hidden="1" x14ac:dyDescent="0.35">
      <c r="A7991" s="1" t="s">
        <v>5</v>
      </c>
      <c r="B7991" s="1" t="s">
        <v>18</v>
      </c>
      <c r="C7991">
        <v>200</v>
      </c>
      <c r="D7991">
        <v>88697834382800</v>
      </c>
      <c r="E7991">
        <v>88697839348200</v>
      </c>
      <c r="F7991">
        <f>(tester_performance3[[#This Row],[post-handle-timestamp]]-tester_performance3[[#This Row],[pre-handle-timestamp]])/1000000</f>
        <v>4.9653999999999998</v>
      </c>
    </row>
    <row r="7992" spans="1:6" hidden="1" x14ac:dyDescent="0.35">
      <c r="A7992" s="1" t="s">
        <v>5</v>
      </c>
      <c r="B7992" s="1" t="s">
        <v>19</v>
      </c>
      <c r="C7992">
        <v>200</v>
      </c>
      <c r="D7992">
        <v>88697846936100</v>
      </c>
      <c r="E7992">
        <v>88697850549100</v>
      </c>
      <c r="F7992">
        <f>(tester_performance3[[#This Row],[post-handle-timestamp]]-tester_performance3[[#This Row],[pre-handle-timestamp]])/1000000</f>
        <v>3.613</v>
      </c>
    </row>
    <row r="7993" spans="1:6" hidden="1" x14ac:dyDescent="0.35">
      <c r="A7993" s="1" t="s">
        <v>5</v>
      </c>
      <c r="B7993" s="1" t="s">
        <v>20</v>
      </c>
      <c r="C7993">
        <v>200</v>
      </c>
      <c r="D7993">
        <v>88697855166500</v>
      </c>
      <c r="E7993">
        <v>88697859163500</v>
      </c>
      <c r="F7993">
        <f>(tester_performance3[[#This Row],[post-handle-timestamp]]-tester_performance3[[#This Row],[pre-handle-timestamp]])/1000000</f>
        <v>3.9969999999999999</v>
      </c>
    </row>
    <row r="7994" spans="1:6" hidden="1" x14ac:dyDescent="0.35">
      <c r="A7994" s="1" t="s">
        <v>5</v>
      </c>
      <c r="B7994" s="1" t="s">
        <v>21</v>
      </c>
      <c r="C7994">
        <v>200</v>
      </c>
      <c r="D7994">
        <v>88697867372700</v>
      </c>
      <c r="E7994">
        <v>88697872064900</v>
      </c>
      <c r="F7994">
        <f>(tester_performance3[[#This Row],[post-handle-timestamp]]-tester_performance3[[#This Row],[pre-handle-timestamp]])/1000000</f>
        <v>4.6921999999999997</v>
      </c>
    </row>
    <row r="7995" spans="1:6" x14ac:dyDescent="0.35">
      <c r="A7995" s="1" t="s">
        <v>5</v>
      </c>
      <c r="B7995" s="1" t="s">
        <v>6</v>
      </c>
      <c r="C7995">
        <v>302</v>
      </c>
      <c r="D7995">
        <v>88705460677700</v>
      </c>
      <c r="E7995">
        <v>88705464100500</v>
      </c>
      <c r="F7995">
        <f>(tester_performance3[[#This Row],[post-handle-timestamp]]-tester_performance3[[#This Row],[pre-handle-timestamp]])/1000000</f>
        <v>3.4228000000000001</v>
      </c>
    </row>
    <row r="7996" spans="1:6" x14ac:dyDescent="0.35">
      <c r="A7996" s="1" t="s">
        <v>5</v>
      </c>
      <c r="B7996" s="1" t="s">
        <v>7</v>
      </c>
      <c r="C7996">
        <v>200</v>
      </c>
      <c r="D7996">
        <v>88705469272200</v>
      </c>
      <c r="E7996">
        <v>88705472404200</v>
      </c>
      <c r="F7996">
        <f>(tester_performance3[[#This Row],[post-handle-timestamp]]-tester_performance3[[#This Row],[pre-handle-timestamp]])/1000000</f>
        <v>3.1320000000000001</v>
      </c>
    </row>
    <row r="7997" spans="1:6" hidden="1" x14ac:dyDescent="0.35">
      <c r="A7997" s="1" t="s">
        <v>5</v>
      </c>
      <c r="B7997" s="1" t="s">
        <v>8</v>
      </c>
      <c r="C7997">
        <v>200</v>
      </c>
      <c r="D7997">
        <v>88705728861200</v>
      </c>
      <c r="E7997">
        <v>88705733462400</v>
      </c>
      <c r="F7997">
        <f>(tester_performance3[[#This Row],[post-handle-timestamp]]-tester_performance3[[#This Row],[pre-handle-timestamp]])/1000000</f>
        <v>4.6012000000000004</v>
      </c>
    </row>
    <row r="7998" spans="1:6" hidden="1" x14ac:dyDescent="0.35">
      <c r="A7998" s="1" t="s">
        <v>5</v>
      </c>
      <c r="B7998" s="1" t="s">
        <v>15</v>
      </c>
      <c r="C7998">
        <v>200</v>
      </c>
      <c r="D7998">
        <v>88705738134500</v>
      </c>
      <c r="E7998">
        <v>88705742232500</v>
      </c>
      <c r="F7998">
        <f>(tester_performance3[[#This Row],[post-handle-timestamp]]-tester_performance3[[#This Row],[pre-handle-timestamp]])/1000000</f>
        <v>4.0979999999999999</v>
      </c>
    </row>
    <row r="7999" spans="1:6" hidden="1" x14ac:dyDescent="0.35">
      <c r="A7999" s="1" t="s">
        <v>5</v>
      </c>
      <c r="B7999" s="1" t="s">
        <v>9</v>
      </c>
      <c r="C7999">
        <v>200</v>
      </c>
      <c r="D7999">
        <v>88705748666900</v>
      </c>
      <c r="E7999">
        <v>88705752947300</v>
      </c>
      <c r="F7999">
        <f>(tester_performance3[[#This Row],[post-handle-timestamp]]-tester_performance3[[#This Row],[pre-handle-timestamp]])/1000000</f>
        <v>4.2804000000000002</v>
      </c>
    </row>
    <row r="8000" spans="1:6" hidden="1" x14ac:dyDescent="0.35">
      <c r="A8000" s="1" t="s">
        <v>5</v>
      </c>
      <c r="B8000" s="1" t="s">
        <v>10</v>
      </c>
      <c r="C8000">
        <v>200</v>
      </c>
      <c r="D8000">
        <v>88705758822100</v>
      </c>
      <c r="E8000">
        <v>88705762352100</v>
      </c>
      <c r="F8000">
        <f>(tester_performance3[[#This Row],[post-handle-timestamp]]-tester_performance3[[#This Row],[pre-handle-timestamp]])/1000000</f>
        <v>3.53</v>
      </c>
    </row>
    <row r="8001" spans="1:6" hidden="1" x14ac:dyDescent="0.35">
      <c r="A8001" s="1" t="s">
        <v>5</v>
      </c>
      <c r="B8001" s="1" t="s">
        <v>11</v>
      </c>
      <c r="C8001">
        <v>200</v>
      </c>
      <c r="D8001">
        <v>88705766726700</v>
      </c>
      <c r="E8001">
        <v>88705772012600</v>
      </c>
      <c r="F8001">
        <f>(tester_performance3[[#This Row],[post-handle-timestamp]]-tester_performance3[[#This Row],[pre-handle-timestamp]])/1000000</f>
        <v>5.2858999999999998</v>
      </c>
    </row>
    <row r="8002" spans="1:6" hidden="1" x14ac:dyDescent="0.35">
      <c r="A8002" s="1" t="s">
        <v>5</v>
      </c>
      <c r="B8002" s="1" t="s">
        <v>12</v>
      </c>
      <c r="C8002">
        <v>200</v>
      </c>
      <c r="D8002">
        <v>88705827385800</v>
      </c>
      <c r="E8002">
        <v>88705831191200</v>
      </c>
      <c r="F8002">
        <f>(tester_performance3[[#This Row],[post-handle-timestamp]]-tester_performance3[[#This Row],[pre-handle-timestamp]])/1000000</f>
        <v>3.8054000000000001</v>
      </c>
    </row>
    <row r="8003" spans="1:6" hidden="1" x14ac:dyDescent="0.35">
      <c r="A8003" s="1" t="s">
        <v>5</v>
      </c>
      <c r="B8003" s="1" t="s">
        <v>14</v>
      </c>
      <c r="C8003">
        <v>200</v>
      </c>
      <c r="D8003">
        <v>88705835860700</v>
      </c>
      <c r="E8003">
        <v>88705839289500</v>
      </c>
      <c r="F8003">
        <f>(tester_performance3[[#This Row],[post-handle-timestamp]]-tester_performance3[[#This Row],[pre-handle-timestamp]])/1000000</f>
        <v>3.4287999999999998</v>
      </c>
    </row>
    <row r="8004" spans="1:6" hidden="1" x14ac:dyDescent="0.35">
      <c r="A8004" s="1" t="s">
        <v>5</v>
      </c>
      <c r="B8004" s="1" t="s">
        <v>16</v>
      </c>
      <c r="C8004">
        <v>200</v>
      </c>
      <c r="D8004">
        <v>88705844087100</v>
      </c>
      <c r="E8004">
        <v>88705849417500</v>
      </c>
      <c r="F8004">
        <f>(tester_performance3[[#This Row],[post-handle-timestamp]]-tester_performance3[[#This Row],[pre-handle-timestamp]])/1000000</f>
        <v>5.3304</v>
      </c>
    </row>
    <row r="8005" spans="1:6" hidden="1" x14ac:dyDescent="0.35">
      <c r="A8005" s="1" t="s">
        <v>5</v>
      </c>
      <c r="B8005" s="1" t="s">
        <v>17</v>
      </c>
      <c r="C8005">
        <v>200</v>
      </c>
      <c r="D8005">
        <v>88705854323100</v>
      </c>
      <c r="E8005">
        <v>88705858512300</v>
      </c>
      <c r="F8005">
        <f>(tester_performance3[[#This Row],[post-handle-timestamp]]-tester_performance3[[#This Row],[pre-handle-timestamp]])/1000000</f>
        <v>4.1891999999999996</v>
      </c>
    </row>
    <row r="8006" spans="1:6" hidden="1" x14ac:dyDescent="0.35">
      <c r="A8006" s="1" t="s">
        <v>5</v>
      </c>
      <c r="B8006" s="1" t="s">
        <v>18</v>
      </c>
      <c r="C8006">
        <v>200</v>
      </c>
      <c r="D8006">
        <v>88705863530100</v>
      </c>
      <c r="E8006">
        <v>88705867452200</v>
      </c>
      <c r="F8006">
        <f>(tester_performance3[[#This Row],[post-handle-timestamp]]-tester_performance3[[#This Row],[pre-handle-timestamp]])/1000000</f>
        <v>3.9220999999999999</v>
      </c>
    </row>
    <row r="8007" spans="1:6" hidden="1" x14ac:dyDescent="0.35">
      <c r="A8007" s="1" t="s">
        <v>5</v>
      </c>
      <c r="B8007" s="1" t="s">
        <v>13</v>
      </c>
      <c r="C8007">
        <v>200</v>
      </c>
      <c r="D8007">
        <v>88705873870000</v>
      </c>
      <c r="E8007">
        <v>88705877257900</v>
      </c>
      <c r="F8007">
        <f>(tester_performance3[[#This Row],[post-handle-timestamp]]-tester_performance3[[#This Row],[pre-handle-timestamp]])/1000000</f>
        <v>3.3879000000000001</v>
      </c>
    </row>
    <row r="8008" spans="1:6" hidden="1" x14ac:dyDescent="0.35">
      <c r="A8008" s="1" t="s">
        <v>5</v>
      </c>
      <c r="B8008" s="1" t="s">
        <v>19</v>
      </c>
      <c r="C8008">
        <v>200</v>
      </c>
      <c r="D8008">
        <v>88705881364200</v>
      </c>
      <c r="E8008">
        <v>88705884275800</v>
      </c>
      <c r="F8008">
        <f>(tester_performance3[[#This Row],[post-handle-timestamp]]-tester_performance3[[#This Row],[pre-handle-timestamp]])/1000000</f>
        <v>2.9116</v>
      </c>
    </row>
    <row r="8009" spans="1:6" hidden="1" x14ac:dyDescent="0.35">
      <c r="A8009" s="1" t="s">
        <v>5</v>
      </c>
      <c r="B8009" s="1" t="s">
        <v>20</v>
      </c>
      <c r="C8009">
        <v>200</v>
      </c>
      <c r="D8009">
        <v>88705890073100</v>
      </c>
      <c r="E8009">
        <v>88705893593000</v>
      </c>
      <c r="F8009">
        <f>(tester_performance3[[#This Row],[post-handle-timestamp]]-tester_performance3[[#This Row],[pre-handle-timestamp]])/1000000</f>
        <v>3.5198999999999998</v>
      </c>
    </row>
    <row r="8010" spans="1:6" hidden="1" x14ac:dyDescent="0.35">
      <c r="A8010" s="1" t="s">
        <v>5</v>
      </c>
      <c r="B8010" s="1" t="s">
        <v>21</v>
      </c>
      <c r="C8010">
        <v>200</v>
      </c>
      <c r="D8010">
        <v>88705903756800</v>
      </c>
      <c r="E8010">
        <v>88705909484400</v>
      </c>
      <c r="F8010">
        <f>(tester_performance3[[#This Row],[post-handle-timestamp]]-tester_performance3[[#This Row],[pre-handle-timestamp]])/1000000</f>
        <v>5.7275999999999998</v>
      </c>
    </row>
    <row r="8011" spans="1:6" x14ac:dyDescent="0.35">
      <c r="A8011" s="1" t="s">
        <v>5</v>
      </c>
      <c r="B8011" s="1" t="s">
        <v>22</v>
      </c>
      <c r="C8011">
        <v>200</v>
      </c>
      <c r="D8011">
        <v>88705912741600</v>
      </c>
      <c r="E8011">
        <v>88705916659900</v>
      </c>
      <c r="F8011">
        <f>(tester_performance3[[#This Row],[post-handle-timestamp]]-tester_performance3[[#This Row],[pre-handle-timestamp]])/1000000</f>
        <v>3.9182999999999999</v>
      </c>
    </row>
    <row r="8012" spans="1:6" hidden="1" x14ac:dyDescent="0.35">
      <c r="A8012" s="1" t="s">
        <v>5</v>
      </c>
      <c r="B8012" s="1" t="s">
        <v>8</v>
      </c>
      <c r="C8012">
        <v>200</v>
      </c>
      <c r="D8012">
        <v>88706285354800</v>
      </c>
      <c r="E8012">
        <v>88706289027400</v>
      </c>
      <c r="F8012">
        <f>(tester_performance3[[#This Row],[post-handle-timestamp]]-tester_performance3[[#This Row],[pre-handle-timestamp]])/1000000</f>
        <v>3.6726000000000001</v>
      </c>
    </row>
    <row r="8013" spans="1:6" hidden="1" x14ac:dyDescent="0.35">
      <c r="A8013" s="1" t="s">
        <v>5</v>
      </c>
      <c r="B8013" s="1" t="s">
        <v>15</v>
      </c>
      <c r="C8013">
        <v>200</v>
      </c>
      <c r="D8013">
        <v>88706294133100</v>
      </c>
      <c r="E8013">
        <v>88706299560000</v>
      </c>
      <c r="F8013">
        <f>(tester_performance3[[#This Row],[post-handle-timestamp]]-tester_performance3[[#This Row],[pre-handle-timestamp]])/1000000</f>
        <v>5.4268999999999998</v>
      </c>
    </row>
    <row r="8014" spans="1:6" hidden="1" x14ac:dyDescent="0.35">
      <c r="A8014" s="1" t="s">
        <v>5</v>
      </c>
      <c r="B8014" s="1" t="s">
        <v>9</v>
      </c>
      <c r="C8014">
        <v>200</v>
      </c>
      <c r="D8014">
        <v>88706304715200</v>
      </c>
      <c r="E8014">
        <v>88706308910600</v>
      </c>
      <c r="F8014">
        <f>(tester_performance3[[#This Row],[post-handle-timestamp]]-tester_performance3[[#This Row],[pre-handle-timestamp]])/1000000</f>
        <v>4.1954000000000002</v>
      </c>
    </row>
    <row r="8015" spans="1:6" hidden="1" x14ac:dyDescent="0.35">
      <c r="A8015" s="1" t="s">
        <v>5</v>
      </c>
      <c r="B8015" s="1" t="s">
        <v>10</v>
      </c>
      <c r="C8015">
        <v>200</v>
      </c>
      <c r="D8015">
        <v>88706313504100</v>
      </c>
      <c r="E8015">
        <v>88706316791400</v>
      </c>
      <c r="F8015">
        <f>(tester_performance3[[#This Row],[post-handle-timestamp]]-tester_performance3[[#This Row],[pre-handle-timestamp]])/1000000</f>
        <v>3.2873000000000001</v>
      </c>
    </row>
    <row r="8016" spans="1:6" hidden="1" x14ac:dyDescent="0.35">
      <c r="A8016" s="1" t="s">
        <v>5</v>
      </c>
      <c r="B8016" s="1" t="s">
        <v>18</v>
      </c>
      <c r="C8016">
        <v>200</v>
      </c>
      <c r="D8016">
        <v>88706321068800</v>
      </c>
      <c r="E8016">
        <v>88706324377200</v>
      </c>
      <c r="F8016">
        <f>(tester_performance3[[#This Row],[post-handle-timestamp]]-tester_performance3[[#This Row],[pre-handle-timestamp]])/1000000</f>
        <v>3.3083999999999998</v>
      </c>
    </row>
    <row r="8017" spans="1:6" hidden="1" x14ac:dyDescent="0.35">
      <c r="A8017" s="1" t="s">
        <v>5</v>
      </c>
      <c r="B8017" s="1" t="s">
        <v>11</v>
      </c>
      <c r="C8017">
        <v>200</v>
      </c>
      <c r="D8017">
        <v>88706330626700</v>
      </c>
      <c r="E8017">
        <v>88706334566400</v>
      </c>
      <c r="F8017">
        <f>(tester_performance3[[#This Row],[post-handle-timestamp]]-tester_performance3[[#This Row],[pre-handle-timestamp]])/1000000</f>
        <v>3.9397000000000002</v>
      </c>
    </row>
    <row r="8018" spans="1:6" hidden="1" x14ac:dyDescent="0.35">
      <c r="A8018" s="1" t="s">
        <v>5</v>
      </c>
      <c r="B8018" s="1" t="s">
        <v>12</v>
      </c>
      <c r="C8018">
        <v>200</v>
      </c>
      <c r="D8018">
        <v>88706339608300</v>
      </c>
      <c r="E8018">
        <v>88706341713700</v>
      </c>
      <c r="F8018">
        <f>(tester_performance3[[#This Row],[post-handle-timestamp]]-tester_performance3[[#This Row],[pre-handle-timestamp]])/1000000</f>
        <v>2.1053999999999999</v>
      </c>
    </row>
    <row r="8019" spans="1:6" hidden="1" x14ac:dyDescent="0.35">
      <c r="A8019" s="1" t="s">
        <v>5</v>
      </c>
      <c r="B8019" s="1" t="s">
        <v>14</v>
      </c>
      <c r="C8019">
        <v>200</v>
      </c>
      <c r="D8019">
        <v>88706345535600</v>
      </c>
      <c r="E8019">
        <v>88706350109200</v>
      </c>
      <c r="F8019">
        <f>(tester_performance3[[#This Row],[post-handle-timestamp]]-tester_performance3[[#This Row],[pre-handle-timestamp]])/1000000</f>
        <v>4.5735999999999999</v>
      </c>
    </row>
    <row r="8020" spans="1:6" hidden="1" x14ac:dyDescent="0.35">
      <c r="A8020" s="1" t="s">
        <v>5</v>
      </c>
      <c r="B8020" s="1" t="s">
        <v>16</v>
      </c>
      <c r="C8020">
        <v>200</v>
      </c>
      <c r="D8020">
        <v>88706355127000</v>
      </c>
      <c r="E8020">
        <v>88706359070600</v>
      </c>
      <c r="F8020">
        <f>(tester_performance3[[#This Row],[post-handle-timestamp]]-tester_performance3[[#This Row],[pre-handle-timestamp]])/1000000</f>
        <v>3.9436</v>
      </c>
    </row>
    <row r="8021" spans="1:6" hidden="1" x14ac:dyDescent="0.35">
      <c r="A8021" s="1" t="s">
        <v>5</v>
      </c>
      <c r="B8021" s="1" t="s">
        <v>17</v>
      </c>
      <c r="C8021">
        <v>200</v>
      </c>
      <c r="D8021">
        <v>88706363481200</v>
      </c>
      <c r="E8021">
        <v>88706367920100</v>
      </c>
      <c r="F8021">
        <f>(tester_performance3[[#This Row],[post-handle-timestamp]]-tester_performance3[[#This Row],[pre-handle-timestamp]])/1000000</f>
        <v>4.4389000000000003</v>
      </c>
    </row>
    <row r="8022" spans="1:6" hidden="1" x14ac:dyDescent="0.35">
      <c r="A8022" s="1" t="s">
        <v>5</v>
      </c>
      <c r="B8022" s="1" t="s">
        <v>13</v>
      </c>
      <c r="C8022">
        <v>200</v>
      </c>
      <c r="D8022">
        <v>88706373479900</v>
      </c>
      <c r="E8022">
        <v>88706378298300</v>
      </c>
      <c r="F8022">
        <f>(tester_performance3[[#This Row],[post-handle-timestamp]]-tester_performance3[[#This Row],[pre-handle-timestamp]])/1000000</f>
        <v>4.8183999999999996</v>
      </c>
    </row>
    <row r="8023" spans="1:6" hidden="1" x14ac:dyDescent="0.35">
      <c r="A8023" s="1" t="s">
        <v>5</v>
      </c>
      <c r="B8023" s="1" t="s">
        <v>19</v>
      </c>
      <c r="C8023">
        <v>200</v>
      </c>
      <c r="D8023">
        <v>88706382589000</v>
      </c>
      <c r="E8023">
        <v>88706386353900</v>
      </c>
      <c r="F8023">
        <f>(tester_performance3[[#This Row],[post-handle-timestamp]]-tester_performance3[[#This Row],[pre-handle-timestamp]])/1000000</f>
        <v>3.7648999999999999</v>
      </c>
    </row>
    <row r="8024" spans="1:6" hidden="1" x14ac:dyDescent="0.35">
      <c r="A8024" s="1" t="s">
        <v>5</v>
      </c>
      <c r="B8024" s="1" t="s">
        <v>20</v>
      </c>
      <c r="C8024">
        <v>200</v>
      </c>
      <c r="D8024">
        <v>88706391360600</v>
      </c>
      <c r="E8024">
        <v>88706396215500</v>
      </c>
      <c r="F8024">
        <f>(tester_performance3[[#This Row],[post-handle-timestamp]]-tester_performance3[[#This Row],[pre-handle-timestamp]])/1000000</f>
        <v>4.8548999999999998</v>
      </c>
    </row>
    <row r="8025" spans="1:6" hidden="1" x14ac:dyDescent="0.35">
      <c r="A8025" s="1" t="s">
        <v>5</v>
      </c>
      <c r="B8025" s="1" t="s">
        <v>21</v>
      </c>
      <c r="C8025">
        <v>200</v>
      </c>
      <c r="D8025">
        <v>88706403565900</v>
      </c>
      <c r="E8025">
        <v>88706408251600</v>
      </c>
      <c r="F8025">
        <f>(tester_performance3[[#This Row],[post-handle-timestamp]]-tester_performance3[[#This Row],[pre-handle-timestamp]])/1000000</f>
        <v>4.6856999999999998</v>
      </c>
    </row>
    <row r="8026" spans="1:6" x14ac:dyDescent="0.35">
      <c r="A8026" s="1" t="s">
        <v>23</v>
      </c>
      <c r="B8026" s="1" t="s">
        <v>22</v>
      </c>
      <c r="C8026">
        <v>302</v>
      </c>
      <c r="D8026">
        <v>88706413048300</v>
      </c>
      <c r="E8026">
        <v>88706433868900</v>
      </c>
      <c r="F8026">
        <f>(tester_performance3[[#This Row],[post-handle-timestamp]]-tester_performance3[[#This Row],[pre-handle-timestamp]])/1000000</f>
        <v>20.820599999999999</v>
      </c>
    </row>
    <row r="8027" spans="1:6" x14ac:dyDescent="0.35">
      <c r="A8027" s="1" t="s">
        <v>5</v>
      </c>
      <c r="B8027" s="1" t="s">
        <v>6</v>
      </c>
      <c r="C8027">
        <v>302</v>
      </c>
      <c r="D8027">
        <v>88706438698000</v>
      </c>
      <c r="E8027">
        <v>88706441686400</v>
      </c>
      <c r="F8027">
        <f>(tester_performance3[[#This Row],[post-handle-timestamp]]-tester_performance3[[#This Row],[pre-handle-timestamp]])/1000000</f>
        <v>2.9883999999999999</v>
      </c>
    </row>
    <row r="8028" spans="1:6" x14ac:dyDescent="0.35">
      <c r="A8028" s="1" t="s">
        <v>5</v>
      </c>
      <c r="B8028" s="1" t="s">
        <v>7</v>
      </c>
      <c r="C8028">
        <v>200</v>
      </c>
      <c r="D8028">
        <v>88706445975100</v>
      </c>
      <c r="E8028">
        <v>88706449718800</v>
      </c>
      <c r="F8028">
        <f>(tester_performance3[[#This Row],[post-handle-timestamp]]-tester_performance3[[#This Row],[pre-handle-timestamp]])/1000000</f>
        <v>3.7437</v>
      </c>
    </row>
    <row r="8029" spans="1:6" hidden="1" x14ac:dyDescent="0.35">
      <c r="A8029" s="1" t="s">
        <v>5</v>
      </c>
      <c r="B8029" s="1" t="s">
        <v>8</v>
      </c>
      <c r="C8029">
        <v>200</v>
      </c>
      <c r="D8029">
        <v>88706673196000</v>
      </c>
      <c r="E8029">
        <v>88706679479800</v>
      </c>
      <c r="F8029">
        <f>(tester_performance3[[#This Row],[post-handle-timestamp]]-tester_performance3[[#This Row],[pre-handle-timestamp]])/1000000</f>
        <v>6.2838000000000003</v>
      </c>
    </row>
    <row r="8030" spans="1:6" hidden="1" x14ac:dyDescent="0.35">
      <c r="A8030" s="1" t="s">
        <v>5</v>
      </c>
      <c r="B8030" s="1" t="s">
        <v>9</v>
      </c>
      <c r="C8030">
        <v>200</v>
      </c>
      <c r="D8030">
        <v>88706685637500</v>
      </c>
      <c r="E8030">
        <v>88706691236200</v>
      </c>
      <c r="F8030">
        <f>(tester_performance3[[#This Row],[post-handle-timestamp]]-tester_performance3[[#This Row],[pre-handle-timestamp]])/1000000</f>
        <v>5.5987</v>
      </c>
    </row>
    <row r="8031" spans="1:6" hidden="1" x14ac:dyDescent="0.35">
      <c r="A8031" s="1" t="s">
        <v>5</v>
      </c>
      <c r="B8031" s="1" t="s">
        <v>10</v>
      </c>
      <c r="C8031">
        <v>200</v>
      </c>
      <c r="D8031">
        <v>88706698480200</v>
      </c>
      <c r="E8031">
        <v>88706703670300</v>
      </c>
      <c r="F8031">
        <f>(tester_performance3[[#This Row],[post-handle-timestamp]]-tester_performance3[[#This Row],[pre-handle-timestamp]])/1000000</f>
        <v>5.1901000000000002</v>
      </c>
    </row>
    <row r="8032" spans="1:6" hidden="1" x14ac:dyDescent="0.35">
      <c r="A8032" s="1" t="s">
        <v>5</v>
      </c>
      <c r="B8032" s="1" t="s">
        <v>17</v>
      </c>
      <c r="C8032">
        <v>200</v>
      </c>
      <c r="D8032">
        <v>88706710190500</v>
      </c>
      <c r="E8032">
        <v>88706715652800</v>
      </c>
      <c r="F8032">
        <f>(tester_performance3[[#This Row],[post-handle-timestamp]]-tester_performance3[[#This Row],[pre-handle-timestamp]])/1000000</f>
        <v>5.4622999999999999</v>
      </c>
    </row>
    <row r="8033" spans="1:6" hidden="1" x14ac:dyDescent="0.35">
      <c r="A8033" s="1" t="s">
        <v>5</v>
      </c>
      <c r="B8033" s="1" t="s">
        <v>18</v>
      </c>
      <c r="C8033">
        <v>200</v>
      </c>
      <c r="D8033">
        <v>88706723485800</v>
      </c>
      <c r="E8033">
        <v>88706728729700</v>
      </c>
      <c r="F8033">
        <f>(tester_performance3[[#This Row],[post-handle-timestamp]]-tester_performance3[[#This Row],[pre-handle-timestamp]])/1000000</f>
        <v>5.2439</v>
      </c>
    </row>
    <row r="8034" spans="1:6" hidden="1" x14ac:dyDescent="0.35">
      <c r="A8034" s="1" t="s">
        <v>5</v>
      </c>
      <c r="B8034" s="1" t="s">
        <v>11</v>
      </c>
      <c r="C8034">
        <v>200</v>
      </c>
      <c r="D8034">
        <v>88706736727800</v>
      </c>
      <c r="E8034">
        <v>88706742234200</v>
      </c>
      <c r="F8034">
        <f>(tester_performance3[[#This Row],[post-handle-timestamp]]-tester_performance3[[#This Row],[pre-handle-timestamp]])/1000000</f>
        <v>5.5064000000000002</v>
      </c>
    </row>
    <row r="8035" spans="1:6" hidden="1" x14ac:dyDescent="0.35">
      <c r="A8035" s="1" t="s">
        <v>5</v>
      </c>
      <c r="B8035" s="1" t="s">
        <v>12</v>
      </c>
      <c r="C8035">
        <v>200</v>
      </c>
      <c r="D8035">
        <v>88706748943700</v>
      </c>
      <c r="E8035">
        <v>88706753862600</v>
      </c>
      <c r="F8035">
        <f>(tester_performance3[[#This Row],[post-handle-timestamp]]-tester_performance3[[#This Row],[pre-handle-timestamp]])/1000000</f>
        <v>4.9188999999999998</v>
      </c>
    </row>
    <row r="8036" spans="1:6" hidden="1" x14ac:dyDescent="0.35">
      <c r="A8036" s="1" t="s">
        <v>5</v>
      </c>
      <c r="B8036" s="1" t="s">
        <v>14</v>
      </c>
      <c r="C8036">
        <v>200</v>
      </c>
      <c r="D8036">
        <v>88706760099400</v>
      </c>
      <c r="E8036">
        <v>88706765167900</v>
      </c>
      <c r="F8036">
        <f>(tester_performance3[[#This Row],[post-handle-timestamp]]-tester_performance3[[#This Row],[pre-handle-timestamp]])/1000000</f>
        <v>5.0685000000000002</v>
      </c>
    </row>
    <row r="8037" spans="1:6" hidden="1" x14ac:dyDescent="0.35">
      <c r="A8037" s="1" t="s">
        <v>5</v>
      </c>
      <c r="B8037" s="1" t="s">
        <v>15</v>
      </c>
      <c r="C8037">
        <v>200</v>
      </c>
      <c r="D8037">
        <v>88706771144400</v>
      </c>
      <c r="E8037">
        <v>88706775669500</v>
      </c>
      <c r="F8037">
        <f>(tester_performance3[[#This Row],[post-handle-timestamp]]-tester_performance3[[#This Row],[pre-handle-timestamp]])/1000000</f>
        <v>4.5251000000000001</v>
      </c>
    </row>
    <row r="8038" spans="1:6" hidden="1" x14ac:dyDescent="0.35">
      <c r="A8038" s="1" t="s">
        <v>5</v>
      </c>
      <c r="B8038" s="1" t="s">
        <v>16</v>
      </c>
      <c r="C8038">
        <v>200</v>
      </c>
      <c r="D8038">
        <v>88706781891300</v>
      </c>
      <c r="E8038">
        <v>88706786529700</v>
      </c>
      <c r="F8038">
        <f>(tester_performance3[[#This Row],[post-handle-timestamp]]-tester_performance3[[#This Row],[pre-handle-timestamp]])/1000000</f>
        <v>4.6383999999999999</v>
      </c>
    </row>
    <row r="8039" spans="1:6" hidden="1" x14ac:dyDescent="0.35">
      <c r="A8039" s="1" t="s">
        <v>5</v>
      </c>
      <c r="B8039" s="1" t="s">
        <v>13</v>
      </c>
      <c r="C8039">
        <v>200</v>
      </c>
      <c r="D8039">
        <v>88706792593700</v>
      </c>
      <c r="E8039">
        <v>88706797535000</v>
      </c>
      <c r="F8039">
        <f>(tester_performance3[[#This Row],[post-handle-timestamp]]-tester_performance3[[#This Row],[pre-handle-timestamp]])/1000000</f>
        <v>4.9413</v>
      </c>
    </row>
    <row r="8040" spans="1:6" hidden="1" x14ac:dyDescent="0.35">
      <c r="A8040" s="1" t="s">
        <v>5</v>
      </c>
      <c r="B8040" s="1" t="s">
        <v>19</v>
      </c>
      <c r="C8040">
        <v>200</v>
      </c>
      <c r="D8040">
        <v>88706802856400</v>
      </c>
      <c r="E8040">
        <v>88706808232800</v>
      </c>
      <c r="F8040">
        <f>(tester_performance3[[#This Row],[post-handle-timestamp]]-tester_performance3[[#This Row],[pre-handle-timestamp]])/1000000</f>
        <v>5.3764000000000003</v>
      </c>
    </row>
    <row r="8041" spans="1:6" hidden="1" x14ac:dyDescent="0.35">
      <c r="A8041" s="1" t="s">
        <v>5</v>
      </c>
      <c r="B8041" s="1" t="s">
        <v>20</v>
      </c>
      <c r="C8041">
        <v>200</v>
      </c>
      <c r="D8041">
        <v>88706814387300</v>
      </c>
      <c r="E8041">
        <v>88706820812400</v>
      </c>
      <c r="F8041">
        <f>(tester_performance3[[#This Row],[post-handle-timestamp]]-tester_performance3[[#This Row],[pre-handle-timestamp]])/1000000</f>
        <v>6.4250999999999996</v>
      </c>
    </row>
    <row r="8042" spans="1:6" hidden="1" x14ac:dyDescent="0.35">
      <c r="A8042" s="1" t="s">
        <v>5</v>
      </c>
      <c r="B8042" s="1" t="s">
        <v>21</v>
      </c>
      <c r="C8042">
        <v>200</v>
      </c>
      <c r="D8042">
        <v>88706834123800</v>
      </c>
      <c r="E8042">
        <v>88706839657400</v>
      </c>
      <c r="F8042">
        <f>(tester_performance3[[#This Row],[post-handle-timestamp]]-tester_performance3[[#This Row],[pre-handle-timestamp]])/1000000</f>
        <v>5.5335999999999999</v>
      </c>
    </row>
    <row r="8043" spans="1:6" x14ac:dyDescent="0.35">
      <c r="A8043" s="1" t="s">
        <v>5</v>
      </c>
      <c r="B8043" s="1" t="s">
        <v>24</v>
      </c>
      <c r="C8043">
        <v>200</v>
      </c>
      <c r="D8043">
        <v>88706844637000</v>
      </c>
      <c r="E8043">
        <v>88706868549000</v>
      </c>
      <c r="F8043">
        <f>(tester_performance3[[#This Row],[post-handle-timestamp]]-tester_performance3[[#This Row],[pre-handle-timestamp]])/1000000</f>
        <v>23.911999999999999</v>
      </c>
    </row>
    <row r="8044" spans="1:6" hidden="1" x14ac:dyDescent="0.35">
      <c r="A8044" s="1" t="s">
        <v>5</v>
      </c>
      <c r="B8044" s="1" t="s">
        <v>8</v>
      </c>
      <c r="C8044">
        <v>200</v>
      </c>
      <c r="D8044">
        <v>88707514697700</v>
      </c>
      <c r="E8044">
        <v>88707520024900</v>
      </c>
      <c r="F8044">
        <f>(tester_performance3[[#This Row],[post-handle-timestamp]]-tester_performance3[[#This Row],[pre-handle-timestamp]])/1000000</f>
        <v>5.3272000000000004</v>
      </c>
    </row>
    <row r="8045" spans="1:6" hidden="1" x14ac:dyDescent="0.35">
      <c r="A8045" s="1" t="s">
        <v>5</v>
      </c>
      <c r="B8045" s="1" t="s">
        <v>9</v>
      </c>
      <c r="C8045">
        <v>200</v>
      </c>
      <c r="D8045">
        <v>88707525654600</v>
      </c>
      <c r="E8045">
        <v>88707529118400</v>
      </c>
      <c r="F8045">
        <f>(tester_performance3[[#This Row],[post-handle-timestamp]]-tester_performance3[[#This Row],[pre-handle-timestamp]])/1000000</f>
        <v>3.4638</v>
      </c>
    </row>
    <row r="8046" spans="1:6" hidden="1" x14ac:dyDescent="0.35">
      <c r="A8046" s="1" t="s">
        <v>5</v>
      </c>
      <c r="B8046" s="1" t="s">
        <v>10</v>
      </c>
      <c r="C8046">
        <v>200</v>
      </c>
      <c r="D8046">
        <v>88707532426800</v>
      </c>
      <c r="E8046">
        <v>88707536352800</v>
      </c>
      <c r="F8046">
        <f>(tester_performance3[[#This Row],[post-handle-timestamp]]-tester_performance3[[#This Row],[pre-handle-timestamp]])/1000000</f>
        <v>3.9260000000000002</v>
      </c>
    </row>
    <row r="8047" spans="1:6" hidden="1" x14ac:dyDescent="0.35">
      <c r="A8047" s="1" t="s">
        <v>5</v>
      </c>
      <c r="B8047" s="1" t="s">
        <v>11</v>
      </c>
      <c r="C8047">
        <v>200</v>
      </c>
      <c r="D8047">
        <v>88707540962000</v>
      </c>
      <c r="E8047">
        <v>88707546053200</v>
      </c>
      <c r="F8047">
        <f>(tester_performance3[[#This Row],[post-handle-timestamp]]-tester_performance3[[#This Row],[pre-handle-timestamp]])/1000000</f>
        <v>5.0911999999999997</v>
      </c>
    </row>
    <row r="8048" spans="1:6" hidden="1" x14ac:dyDescent="0.35">
      <c r="A8048" s="1" t="s">
        <v>5</v>
      </c>
      <c r="B8048" s="1" t="s">
        <v>12</v>
      </c>
      <c r="C8048">
        <v>200</v>
      </c>
      <c r="D8048">
        <v>88707551411500</v>
      </c>
      <c r="E8048">
        <v>88707555690900</v>
      </c>
      <c r="F8048">
        <f>(tester_performance3[[#This Row],[post-handle-timestamp]]-tester_performance3[[#This Row],[pre-handle-timestamp]])/1000000</f>
        <v>4.2793999999999999</v>
      </c>
    </row>
    <row r="8049" spans="1:6" hidden="1" x14ac:dyDescent="0.35">
      <c r="A8049" s="1" t="s">
        <v>5</v>
      </c>
      <c r="B8049" s="1" t="s">
        <v>14</v>
      </c>
      <c r="C8049">
        <v>200</v>
      </c>
      <c r="D8049">
        <v>88707560826400</v>
      </c>
      <c r="E8049">
        <v>88707565786600</v>
      </c>
      <c r="F8049">
        <f>(tester_performance3[[#This Row],[post-handle-timestamp]]-tester_performance3[[#This Row],[pre-handle-timestamp]])/1000000</f>
        <v>4.9602000000000004</v>
      </c>
    </row>
    <row r="8050" spans="1:6" hidden="1" x14ac:dyDescent="0.35">
      <c r="A8050" s="1" t="s">
        <v>5</v>
      </c>
      <c r="B8050" s="1" t="s">
        <v>19</v>
      </c>
      <c r="C8050">
        <v>200</v>
      </c>
      <c r="D8050">
        <v>88707570772600</v>
      </c>
      <c r="E8050">
        <v>88707574605900</v>
      </c>
      <c r="F8050">
        <f>(tester_performance3[[#This Row],[post-handle-timestamp]]-tester_performance3[[#This Row],[pre-handle-timestamp]])/1000000</f>
        <v>3.8332999999999999</v>
      </c>
    </row>
    <row r="8051" spans="1:6" hidden="1" x14ac:dyDescent="0.35">
      <c r="A8051" s="1" t="s">
        <v>5</v>
      </c>
      <c r="B8051" s="1" t="s">
        <v>15</v>
      </c>
      <c r="C8051">
        <v>200</v>
      </c>
      <c r="D8051">
        <v>88707579937300</v>
      </c>
      <c r="E8051">
        <v>88707585136900</v>
      </c>
      <c r="F8051">
        <f>(tester_performance3[[#This Row],[post-handle-timestamp]]-tester_performance3[[#This Row],[pre-handle-timestamp]])/1000000</f>
        <v>5.1996000000000002</v>
      </c>
    </row>
    <row r="8052" spans="1:6" hidden="1" x14ac:dyDescent="0.35">
      <c r="A8052" s="1" t="s">
        <v>5</v>
      </c>
      <c r="B8052" s="1" t="s">
        <v>16</v>
      </c>
      <c r="C8052">
        <v>200</v>
      </c>
      <c r="D8052">
        <v>88707591539200</v>
      </c>
      <c r="E8052">
        <v>88707595790200</v>
      </c>
      <c r="F8052">
        <f>(tester_performance3[[#This Row],[post-handle-timestamp]]-tester_performance3[[#This Row],[pre-handle-timestamp]])/1000000</f>
        <v>4.2510000000000003</v>
      </c>
    </row>
    <row r="8053" spans="1:6" hidden="1" x14ac:dyDescent="0.35">
      <c r="A8053" s="1" t="s">
        <v>5</v>
      </c>
      <c r="B8053" s="1" t="s">
        <v>17</v>
      </c>
      <c r="C8053">
        <v>200</v>
      </c>
      <c r="D8053">
        <v>88707606303600</v>
      </c>
      <c r="E8053">
        <v>88707611717800</v>
      </c>
      <c r="F8053">
        <f>(tester_performance3[[#This Row],[post-handle-timestamp]]-tester_performance3[[#This Row],[pre-handle-timestamp]])/1000000</f>
        <v>5.4142000000000001</v>
      </c>
    </row>
    <row r="8054" spans="1:6" hidden="1" x14ac:dyDescent="0.35">
      <c r="A8054" s="1" t="s">
        <v>5</v>
      </c>
      <c r="B8054" s="1" t="s">
        <v>18</v>
      </c>
      <c r="C8054">
        <v>200</v>
      </c>
      <c r="D8054">
        <v>88707618613600</v>
      </c>
      <c r="E8054">
        <v>88707623920000</v>
      </c>
      <c r="F8054">
        <f>(tester_performance3[[#This Row],[post-handle-timestamp]]-tester_performance3[[#This Row],[pre-handle-timestamp]])/1000000</f>
        <v>5.3064</v>
      </c>
    </row>
    <row r="8055" spans="1:6" hidden="1" x14ac:dyDescent="0.35">
      <c r="A8055" s="1" t="s">
        <v>5</v>
      </c>
      <c r="B8055" s="1" t="s">
        <v>13</v>
      </c>
      <c r="C8055">
        <v>200</v>
      </c>
      <c r="D8055">
        <v>88707632093000</v>
      </c>
      <c r="E8055">
        <v>88707636179300</v>
      </c>
      <c r="F8055">
        <f>(tester_performance3[[#This Row],[post-handle-timestamp]]-tester_performance3[[#This Row],[pre-handle-timestamp]])/1000000</f>
        <v>4.0862999999999996</v>
      </c>
    </row>
    <row r="8056" spans="1:6" hidden="1" x14ac:dyDescent="0.35">
      <c r="A8056" s="1" t="s">
        <v>5</v>
      </c>
      <c r="B8056" s="1" t="s">
        <v>20</v>
      </c>
      <c r="C8056">
        <v>200</v>
      </c>
      <c r="D8056">
        <v>88707640786500</v>
      </c>
      <c r="E8056">
        <v>88707646904900</v>
      </c>
      <c r="F8056">
        <f>(tester_performance3[[#This Row],[post-handle-timestamp]]-tester_performance3[[#This Row],[pre-handle-timestamp]])/1000000</f>
        <v>6.1184000000000003</v>
      </c>
    </row>
    <row r="8057" spans="1:6" hidden="1" x14ac:dyDescent="0.35">
      <c r="A8057" s="1" t="s">
        <v>5</v>
      </c>
      <c r="B8057" s="1" t="s">
        <v>21</v>
      </c>
      <c r="C8057">
        <v>200</v>
      </c>
      <c r="D8057">
        <v>88707655680200</v>
      </c>
      <c r="E8057">
        <v>88707659577400</v>
      </c>
      <c r="F8057">
        <f>(tester_performance3[[#This Row],[post-handle-timestamp]]-tester_performance3[[#This Row],[pre-handle-timestamp]])/1000000</f>
        <v>3.8972000000000002</v>
      </c>
    </row>
    <row r="8058" spans="1:6" hidden="1" x14ac:dyDescent="0.35">
      <c r="A8058" s="1" t="s">
        <v>5</v>
      </c>
      <c r="B8058" s="1" t="s">
        <v>25</v>
      </c>
      <c r="C8058">
        <v>200</v>
      </c>
      <c r="D8058">
        <v>88707665708000</v>
      </c>
      <c r="E8058">
        <v>88707669155100</v>
      </c>
      <c r="F8058">
        <f>(tester_performance3[[#This Row],[post-handle-timestamp]]-tester_performance3[[#This Row],[pre-handle-timestamp]])/1000000</f>
        <v>3.4470999999999998</v>
      </c>
    </row>
    <row r="8059" spans="1:6" x14ac:dyDescent="0.35">
      <c r="A8059" s="1" t="s">
        <v>5</v>
      </c>
      <c r="B8059" s="1" t="s">
        <v>26</v>
      </c>
      <c r="C8059">
        <v>200</v>
      </c>
      <c r="D8059">
        <v>88707674638000</v>
      </c>
      <c r="E8059">
        <v>88707769513200</v>
      </c>
      <c r="F8059">
        <f>(tester_performance3[[#This Row],[post-handle-timestamp]]-tester_performance3[[#This Row],[pre-handle-timestamp]])/1000000</f>
        <v>94.875200000000007</v>
      </c>
    </row>
    <row r="8060" spans="1:6" hidden="1" x14ac:dyDescent="0.35">
      <c r="A8060" s="1" t="s">
        <v>5</v>
      </c>
      <c r="B8060" s="1" t="s">
        <v>8</v>
      </c>
      <c r="C8060">
        <v>200</v>
      </c>
      <c r="D8060">
        <v>88708559686200</v>
      </c>
      <c r="E8060">
        <v>88708563405400</v>
      </c>
      <c r="F8060">
        <f>(tester_performance3[[#This Row],[post-handle-timestamp]]-tester_performance3[[#This Row],[pre-handle-timestamp]])/1000000</f>
        <v>3.7191999999999998</v>
      </c>
    </row>
    <row r="8061" spans="1:6" hidden="1" x14ac:dyDescent="0.35">
      <c r="A8061" s="1" t="s">
        <v>5</v>
      </c>
      <c r="B8061" s="1" t="s">
        <v>9</v>
      </c>
      <c r="C8061">
        <v>200</v>
      </c>
      <c r="D8061">
        <v>88708568820000</v>
      </c>
      <c r="E8061">
        <v>88708572863300</v>
      </c>
      <c r="F8061">
        <f>(tester_performance3[[#This Row],[post-handle-timestamp]]-tester_performance3[[#This Row],[pre-handle-timestamp]])/1000000</f>
        <v>4.0433000000000003</v>
      </c>
    </row>
    <row r="8062" spans="1:6" hidden="1" x14ac:dyDescent="0.35">
      <c r="A8062" s="1" t="s">
        <v>5</v>
      </c>
      <c r="B8062" s="1" t="s">
        <v>10</v>
      </c>
      <c r="C8062">
        <v>200</v>
      </c>
      <c r="D8062">
        <v>88708579386400</v>
      </c>
      <c r="E8062">
        <v>88708583586800</v>
      </c>
      <c r="F8062">
        <f>(tester_performance3[[#This Row],[post-handle-timestamp]]-tester_performance3[[#This Row],[pre-handle-timestamp]])/1000000</f>
        <v>4.2004000000000001</v>
      </c>
    </row>
    <row r="8063" spans="1:6" hidden="1" x14ac:dyDescent="0.35">
      <c r="A8063" s="1" t="s">
        <v>5</v>
      </c>
      <c r="B8063" s="1" t="s">
        <v>11</v>
      </c>
      <c r="C8063">
        <v>200</v>
      </c>
      <c r="D8063">
        <v>88708588712000</v>
      </c>
      <c r="E8063">
        <v>88708590933800</v>
      </c>
      <c r="F8063">
        <f>(tester_performance3[[#This Row],[post-handle-timestamp]]-tester_performance3[[#This Row],[pre-handle-timestamp]])/1000000</f>
        <v>2.2218</v>
      </c>
    </row>
    <row r="8064" spans="1:6" hidden="1" x14ac:dyDescent="0.35">
      <c r="A8064" s="1" t="s">
        <v>5</v>
      </c>
      <c r="B8064" s="1" t="s">
        <v>12</v>
      </c>
      <c r="C8064">
        <v>200</v>
      </c>
      <c r="D8064">
        <v>88708596677100</v>
      </c>
      <c r="E8064">
        <v>88708601817700</v>
      </c>
      <c r="F8064">
        <f>(tester_performance3[[#This Row],[post-handle-timestamp]]-tester_performance3[[#This Row],[pre-handle-timestamp]])/1000000</f>
        <v>5.1406000000000001</v>
      </c>
    </row>
    <row r="8065" spans="1:6" hidden="1" x14ac:dyDescent="0.35">
      <c r="A8065" s="1" t="s">
        <v>5</v>
      </c>
      <c r="B8065" s="1" t="s">
        <v>14</v>
      </c>
      <c r="C8065">
        <v>200</v>
      </c>
      <c r="D8065">
        <v>88708607962000</v>
      </c>
      <c r="E8065">
        <v>88708613058600</v>
      </c>
      <c r="F8065">
        <f>(tester_performance3[[#This Row],[post-handle-timestamp]]-tester_performance3[[#This Row],[pre-handle-timestamp]])/1000000</f>
        <v>5.0965999999999996</v>
      </c>
    </row>
    <row r="8066" spans="1:6" hidden="1" x14ac:dyDescent="0.35">
      <c r="A8066" s="1" t="s">
        <v>5</v>
      </c>
      <c r="B8066" s="1" t="s">
        <v>15</v>
      </c>
      <c r="C8066">
        <v>200</v>
      </c>
      <c r="D8066">
        <v>88708619146800</v>
      </c>
      <c r="E8066">
        <v>88708622488800</v>
      </c>
      <c r="F8066">
        <f>(tester_performance3[[#This Row],[post-handle-timestamp]]-tester_performance3[[#This Row],[pre-handle-timestamp]])/1000000</f>
        <v>3.3420000000000001</v>
      </c>
    </row>
    <row r="8067" spans="1:6" hidden="1" x14ac:dyDescent="0.35">
      <c r="A8067" s="1" t="s">
        <v>5</v>
      </c>
      <c r="B8067" s="1" t="s">
        <v>16</v>
      </c>
      <c r="C8067">
        <v>200</v>
      </c>
      <c r="D8067">
        <v>88708629645800</v>
      </c>
      <c r="E8067">
        <v>88708634818500</v>
      </c>
      <c r="F8067">
        <f>(tester_performance3[[#This Row],[post-handle-timestamp]]-tester_performance3[[#This Row],[pre-handle-timestamp]])/1000000</f>
        <v>5.1726999999999999</v>
      </c>
    </row>
    <row r="8068" spans="1:6" hidden="1" x14ac:dyDescent="0.35">
      <c r="A8068" s="1" t="s">
        <v>5</v>
      </c>
      <c r="B8068" s="1" t="s">
        <v>17</v>
      </c>
      <c r="C8068">
        <v>200</v>
      </c>
      <c r="D8068">
        <v>88708639195100</v>
      </c>
      <c r="E8068">
        <v>88708641880200</v>
      </c>
      <c r="F8068">
        <f>(tester_performance3[[#This Row],[post-handle-timestamp]]-tester_performance3[[#This Row],[pre-handle-timestamp]])/1000000</f>
        <v>2.6850999999999998</v>
      </c>
    </row>
    <row r="8069" spans="1:6" hidden="1" x14ac:dyDescent="0.35">
      <c r="A8069" s="1" t="s">
        <v>5</v>
      </c>
      <c r="B8069" s="1" t="s">
        <v>18</v>
      </c>
      <c r="C8069">
        <v>200</v>
      </c>
      <c r="D8069">
        <v>88708647943400</v>
      </c>
      <c r="E8069">
        <v>88708651708100</v>
      </c>
      <c r="F8069">
        <f>(tester_performance3[[#This Row],[post-handle-timestamp]]-tester_performance3[[#This Row],[pre-handle-timestamp]])/1000000</f>
        <v>3.7646999999999999</v>
      </c>
    </row>
    <row r="8070" spans="1:6" hidden="1" x14ac:dyDescent="0.35">
      <c r="A8070" s="1" t="s">
        <v>5</v>
      </c>
      <c r="B8070" s="1" t="s">
        <v>13</v>
      </c>
      <c r="C8070">
        <v>200</v>
      </c>
      <c r="D8070">
        <v>88708658398400</v>
      </c>
      <c r="E8070">
        <v>88708661829600</v>
      </c>
      <c r="F8070">
        <f>(tester_performance3[[#This Row],[post-handle-timestamp]]-tester_performance3[[#This Row],[pre-handle-timestamp]])/1000000</f>
        <v>3.4312</v>
      </c>
    </row>
    <row r="8071" spans="1:6" hidden="1" x14ac:dyDescent="0.35">
      <c r="A8071" s="1" t="s">
        <v>5</v>
      </c>
      <c r="B8071" s="1" t="s">
        <v>19</v>
      </c>
      <c r="C8071">
        <v>200</v>
      </c>
      <c r="D8071">
        <v>88708666145900</v>
      </c>
      <c r="E8071">
        <v>88708669520400</v>
      </c>
      <c r="F8071">
        <f>(tester_performance3[[#This Row],[post-handle-timestamp]]-tester_performance3[[#This Row],[pre-handle-timestamp]])/1000000</f>
        <v>3.3744999999999998</v>
      </c>
    </row>
    <row r="8072" spans="1:6" hidden="1" x14ac:dyDescent="0.35">
      <c r="A8072" s="1" t="s">
        <v>5</v>
      </c>
      <c r="B8072" s="1" t="s">
        <v>20</v>
      </c>
      <c r="C8072">
        <v>200</v>
      </c>
      <c r="D8072">
        <v>88708673334000</v>
      </c>
      <c r="E8072">
        <v>88708677795800</v>
      </c>
      <c r="F8072">
        <f>(tester_performance3[[#This Row],[post-handle-timestamp]]-tester_performance3[[#This Row],[pre-handle-timestamp]])/1000000</f>
        <v>4.4618000000000002</v>
      </c>
    </row>
    <row r="8073" spans="1:6" hidden="1" x14ac:dyDescent="0.35">
      <c r="A8073" s="1" t="s">
        <v>5</v>
      </c>
      <c r="B8073" s="1" t="s">
        <v>21</v>
      </c>
      <c r="C8073">
        <v>200</v>
      </c>
      <c r="D8073">
        <v>88708686009300</v>
      </c>
      <c r="E8073">
        <v>88708690142700</v>
      </c>
      <c r="F8073">
        <f>(tester_performance3[[#This Row],[post-handle-timestamp]]-tester_performance3[[#This Row],[pre-handle-timestamp]])/1000000</f>
        <v>4.1334</v>
      </c>
    </row>
    <row r="8074" spans="1:6" x14ac:dyDescent="0.35">
      <c r="A8074" s="1" t="s">
        <v>5</v>
      </c>
      <c r="B8074" s="1" t="s">
        <v>27</v>
      </c>
      <c r="C8074">
        <v>200</v>
      </c>
      <c r="D8074">
        <v>88708694992400</v>
      </c>
      <c r="E8074">
        <v>88708879260500</v>
      </c>
      <c r="F8074">
        <f>(tester_performance3[[#This Row],[post-handle-timestamp]]-tester_performance3[[#This Row],[pre-handle-timestamp]])/1000000</f>
        <v>184.2681</v>
      </c>
    </row>
    <row r="8075" spans="1:6" hidden="1" x14ac:dyDescent="0.35">
      <c r="A8075" s="1" t="s">
        <v>5</v>
      </c>
      <c r="B8075" s="1" t="s">
        <v>8</v>
      </c>
      <c r="C8075">
        <v>200</v>
      </c>
      <c r="D8075">
        <v>88709318130800</v>
      </c>
      <c r="E8075">
        <v>88709324202300</v>
      </c>
      <c r="F8075">
        <f>(tester_performance3[[#This Row],[post-handle-timestamp]]-tester_performance3[[#This Row],[pre-handle-timestamp]])/1000000</f>
        <v>6.0715000000000003</v>
      </c>
    </row>
    <row r="8076" spans="1:6" hidden="1" x14ac:dyDescent="0.35">
      <c r="A8076" s="1" t="s">
        <v>5</v>
      </c>
      <c r="B8076" s="1" t="s">
        <v>9</v>
      </c>
      <c r="C8076">
        <v>200</v>
      </c>
      <c r="D8076">
        <v>88709328705700</v>
      </c>
      <c r="E8076">
        <v>88709331131800</v>
      </c>
      <c r="F8076">
        <f>(tester_performance3[[#This Row],[post-handle-timestamp]]-tester_performance3[[#This Row],[pre-handle-timestamp]])/1000000</f>
        <v>2.4260999999999999</v>
      </c>
    </row>
    <row r="8077" spans="1:6" hidden="1" x14ac:dyDescent="0.35">
      <c r="A8077" s="1" t="s">
        <v>5</v>
      </c>
      <c r="B8077" s="1" t="s">
        <v>10</v>
      </c>
      <c r="C8077">
        <v>200</v>
      </c>
      <c r="D8077">
        <v>88709337503500</v>
      </c>
      <c r="E8077">
        <v>88709341327900</v>
      </c>
      <c r="F8077">
        <f>(tester_performance3[[#This Row],[post-handle-timestamp]]-tester_performance3[[#This Row],[pre-handle-timestamp]])/1000000</f>
        <v>3.8243999999999998</v>
      </c>
    </row>
    <row r="8078" spans="1:6" hidden="1" x14ac:dyDescent="0.35">
      <c r="A8078" s="1" t="s">
        <v>5</v>
      </c>
      <c r="B8078" s="1" t="s">
        <v>11</v>
      </c>
      <c r="C8078">
        <v>200</v>
      </c>
      <c r="D8078">
        <v>88709347021100</v>
      </c>
      <c r="E8078">
        <v>88709352291300</v>
      </c>
      <c r="F8078">
        <f>(tester_performance3[[#This Row],[post-handle-timestamp]]-tester_performance3[[#This Row],[pre-handle-timestamp]])/1000000</f>
        <v>5.2702</v>
      </c>
    </row>
    <row r="8079" spans="1:6" hidden="1" x14ac:dyDescent="0.35">
      <c r="A8079" s="1" t="s">
        <v>5</v>
      </c>
      <c r="B8079" s="1" t="s">
        <v>18</v>
      </c>
      <c r="C8079">
        <v>200</v>
      </c>
      <c r="D8079">
        <v>88709356825500</v>
      </c>
      <c r="E8079">
        <v>88709360644000</v>
      </c>
      <c r="F8079">
        <f>(tester_performance3[[#This Row],[post-handle-timestamp]]-tester_performance3[[#This Row],[pre-handle-timestamp]])/1000000</f>
        <v>3.8184999999999998</v>
      </c>
    </row>
    <row r="8080" spans="1:6" hidden="1" x14ac:dyDescent="0.35">
      <c r="A8080" s="1" t="s">
        <v>5</v>
      </c>
      <c r="B8080" s="1" t="s">
        <v>12</v>
      </c>
      <c r="C8080">
        <v>200</v>
      </c>
      <c r="D8080">
        <v>88709366945200</v>
      </c>
      <c r="E8080">
        <v>88709369540400</v>
      </c>
      <c r="F8080">
        <f>(tester_performance3[[#This Row],[post-handle-timestamp]]-tester_performance3[[#This Row],[pre-handle-timestamp]])/1000000</f>
        <v>2.5952000000000002</v>
      </c>
    </row>
    <row r="8081" spans="1:6" hidden="1" x14ac:dyDescent="0.35">
      <c r="A8081" s="1" t="s">
        <v>5</v>
      </c>
      <c r="B8081" s="1" t="s">
        <v>19</v>
      </c>
      <c r="C8081">
        <v>200</v>
      </c>
      <c r="D8081">
        <v>88709375759800</v>
      </c>
      <c r="E8081">
        <v>88709379619700</v>
      </c>
      <c r="F8081">
        <f>(tester_performance3[[#This Row],[post-handle-timestamp]]-tester_performance3[[#This Row],[pre-handle-timestamp]])/1000000</f>
        <v>3.8599000000000001</v>
      </c>
    </row>
    <row r="8082" spans="1:6" hidden="1" x14ac:dyDescent="0.35">
      <c r="A8082" s="1" t="s">
        <v>5</v>
      </c>
      <c r="B8082" s="1" t="s">
        <v>14</v>
      </c>
      <c r="C8082">
        <v>200</v>
      </c>
      <c r="D8082">
        <v>88709383935700</v>
      </c>
      <c r="E8082">
        <v>88709388053800</v>
      </c>
      <c r="F8082">
        <f>(tester_performance3[[#This Row],[post-handle-timestamp]]-tester_performance3[[#This Row],[pre-handle-timestamp]])/1000000</f>
        <v>4.1181000000000001</v>
      </c>
    </row>
    <row r="8083" spans="1:6" hidden="1" x14ac:dyDescent="0.35">
      <c r="A8083" s="1" t="s">
        <v>5</v>
      </c>
      <c r="B8083" s="1" t="s">
        <v>15</v>
      </c>
      <c r="C8083">
        <v>200</v>
      </c>
      <c r="D8083">
        <v>88709392461700</v>
      </c>
      <c r="E8083">
        <v>88709396963600</v>
      </c>
      <c r="F8083">
        <f>(tester_performance3[[#This Row],[post-handle-timestamp]]-tester_performance3[[#This Row],[pre-handle-timestamp]])/1000000</f>
        <v>4.5019</v>
      </c>
    </row>
    <row r="8084" spans="1:6" hidden="1" x14ac:dyDescent="0.35">
      <c r="A8084" s="1" t="s">
        <v>5</v>
      </c>
      <c r="B8084" s="1" t="s">
        <v>16</v>
      </c>
      <c r="C8084">
        <v>200</v>
      </c>
      <c r="D8084">
        <v>88709403457000</v>
      </c>
      <c r="E8084">
        <v>88709408477100</v>
      </c>
      <c r="F8084">
        <f>(tester_performance3[[#This Row],[post-handle-timestamp]]-tester_performance3[[#This Row],[pre-handle-timestamp]])/1000000</f>
        <v>5.0201000000000002</v>
      </c>
    </row>
    <row r="8085" spans="1:6" hidden="1" x14ac:dyDescent="0.35">
      <c r="A8085" s="1" t="s">
        <v>5</v>
      </c>
      <c r="B8085" s="1" t="s">
        <v>17</v>
      </c>
      <c r="C8085">
        <v>200</v>
      </c>
      <c r="D8085">
        <v>88709413836900</v>
      </c>
      <c r="E8085">
        <v>88709417849500</v>
      </c>
      <c r="F8085">
        <f>(tester_performance3[[#This Row],[post-handle-timestamp]]-tester_performance3[[#This Row],[pre-handle-timestamp]])/1000000</f>
        <v>4.0125999999999999</v>
      </c>
    </row>
    <row r="8086" spans="1:6" hidden="1" x14ac:dyDescent="0.35">
      <c r="A8086" s="1" t="s">
        <v>5</v>
      </c>
      <c r="B8086" s="1" t="s">
        <v>13</v>
      </c>
      <c r="C8086">
        <v>200</v>
      </c>
      <c r="D8086">
        <v>88709423409500</v>
      </c>
      <c r="E8086">
        <v>88709427479800</v>
      </c>
      <c r="F8086">
        <f>(tester_performance3[[#This Row],[post-handle-timestamp]]-tester_performance3[[#This Row],[pre-handle-timestamp]])/1000000</f>
        <v>4.0702999999999996</v>
      </c>
    </row>
    <row r="8087" spans="1:6" hidden="1" x14ac:dyDescent="0.35">
      <c r="A8087" s="1" t="s">
        <v>5</v>
      </c>
      <c r="B8087" s="1" t="s">
        <v>20</v>
      </c>
      <c r="C8087">
        <v>200</v>
      </c>
      <c r="D8087">
        <v>88709432802300</v>
      </c>
      <c r="E8087">
        <v>88709438327300</v>
      </c>
      <c r="F8087">
        <f>(tester_performance3[[#This Row],[post-handle-timestamp]]-tester_performance3[[#This Row],[pre-handle-timestamp]])/1000000</f>
        <v>5.5250000000000004</v>
      </c>
    </row>
    <row r="8088" spans="1:6" hidden="1" x14ac:dyDescent="0.35">
      <c r="A8088" s="1" t="s">
        <v>5</v>
      </c>
      <c r="B8088" s="1" t="s">
        <v>21</v>
      </c>
      <c r="C8088">
        <v>200</v>
      </c>
      <c r="D8088">
        <v>88709445628600</v>
      </c>
      <c r="E8088">
        <v>88709448797500</v>
      </c>
      <c r="F8088">
        <f>(tester_performance3[[#This Row],[post-handle-timestamp]]-tester_performance3[[#This Row],[pre-handle-timestamp]])/1000000</f>
        <v>3.1688999999999998</v>
      </c>
    </row>
    <row r="8089" spans="1:6" hidden="1" x14ac:dyDescent="0.35">
      <c r="A8089" s="1" t="s">
        <v>5</v>
      </c>
      <c r="B8089" s="1" t="s">
        <v>25</v>
      </c>
      <c r="C8089">
        <v>200</v>
      </c>
      <c r="D8089">
        <v>88709453814100</v>
      </c>
      <c r="E8089">
        <v>88709457258700</v>
      </c>
      <c r="F8089">
        <f>(tester_performance3[[#This Row],[post-handle-timestamp]]-tester_performance3[[#This Row],[pre-handle-timestamp]])/1000000</f>
        <v>3.4445999999999999</v>
      </c>
    </row>
    <row r="8090" spans="1:6" x14ac:dyDescent="0.35">
      <c r="A8090" s="1" t="s">
        <v>5</v>
      </c>
      <c r="B8090" s="1" t="s">
        <v>29</v>
      </c>
      <c r="C8090">
        <v>200</v>
      </c>
      <c r="D8090">
        <v>88709462742900</v>
      </c>
      <c r="E8090">
        <v>88709484184200</v>
      </c>
      <c r="F8090">
        <f>(tester_performance3[[#This Row],[post-handle-timestamp]]-tester_performance3[[#This Row],[pre-handle-timestamp]])/1000000</f>
        <v>21.441299999999998</v>
      </c>
    </row>
    <row r="8091" spans="1:6" hidden="1" x14ac:dyDescent="0.35">
      <c r="A8091" s="1" t="s">
        <v>5</v>
      </c>
      <c r="B8091" s="1" t="s">
        <v>8</v>
      </c>
      <c r="C8091">
        <v>200</v>
      </c>
      <c r="D8091">
        <v>88709922311100</v>
      </c>
      <c r="E8091">
        <v>88709926678000</v>
      </c>
      <c r="F8091">
        <f>(tester_performance3[[#This Row],[post-handle-timestamp]]-tester_performance3[[#This Row],[pre-handle-timestamp]])/1000000</f>
        <v>4.3669000000000002</v>
      </c>
    </row>
    <row r="8092" spans="1:6" hidden="1" x14ac:dyDescent="0.35">
      <c r="A8092" s="1" t="s">
        <v>5</v>
      </c>
      <c r="B8092" s="1" t="s">
        <v>9</v>
      </c>
      <c r="C8092">
        <v>200</v>
      </c>
      <c r="D8092">
        <v>88709937578500</v>
      </c>
      <c r="E8092">
        <v>88709943074000</v>
      </c>
      <c r="F8092">
        <f>(tester_performance3[[#This Row],[post-handle-timestamp]]-tester_performance3[[#This Row],[pre-handle-timestamp]])/1000000</f>
        <v>5.4954999999999998</v>
      </c>
    </row>
    <row r="8093" spans="1:6" hidden="1" x14ac:dyDescent="0.35">
      <c r="A8093" s="1" t="s">
        <v>5</v>
      </c>
      <c r="B8093" s="1" t="s">
        <v>10</v>
      </c>
      <c r="C8093">
        <v>200</v>
      </c>
      <c r="D8093">
        <v>88709949918200</v>
      </c>
      <c r="E8093">
        <v>88709953400000</v>
      </c>
      <c r="F8093">
        <f>(tester_performance3[[#This Row],[post-handle-timestamp]]-tester_performance3[[#This Row],[pre-handle-timestamp]])/1000000</f>
        <v>3.4817999999999998</v>
      </c>
    </row>
    <row r="8094" spans="1:6" hidden="1" x14ac:dyDescent="0.35">
      <c r="A8094" s="1" t="s">
        <v>5</v>
      </c>
      <c r="B8094" s="1" t="s">
        <v>11</v>
      </c>
      <c r="C8094">
        <v>200</v>
      </c>
      <c r="D8094">
        <v>88709957561300</v>
      </c>
      <c r="E8094">
        <v>88709959355600</v>
      </c>
      <c r="F8094">
        <f>(tester_performance3[[#This Row],[post-handle-timestamp]]-tester_performance3[[#This Row],[pre-handle-timestamp]])/1000000</f>
        <v>1.7943</v>
      </c>
    </row>
    <row r="8095" spans="1:6" hidden="1" x14ac:dyDescent="0.35">
      <c r="A8095" s="1" t="s">
        <v>5</v>
      </c>
      <c r="B8095" s="1" t="s">
        <v>12</v>
      </c>
      <c r="C8095">
        <v>200</v>
      </c>
      <c r="D8095">
        <v>88709964070800</v>
      </c>
      <c r="E8095">
        <v>88709968384000</v>
      </c>
      <c r="F8095">
        <f>(tester_performance3[[#This Row],[post-handle-timestamp]]-tester_performance3[[#This Row],[pre-handle-timestamp]])/1000000</f>
        <v>4.3132000000000001</v>
      </c>
    </row>
    <row r="8096" spans="1:6" hidden="1" x14ac:dyDescent="0.35">
      <c r="A8096" s="1" t="s">
        <v>5</v>
      </c>
      <c r="B8096" s="1" t="s">
        <v>14</v>
      </c>
      <c r="C8096">
        <v>200</v>
      </c>
      <c r="D8096">
        <v>88709971798500</v>
      </c>
      <c r="E8096">
        <v>88709975830600</v>
      </c>
      <c r="F8096">
        <f>(tester_performance3[[#This Row],[post-handle-timestamp]]-tester_performance3[[#This Row],[pre-handle-timestamp]])/1000000</f>
        <v>4.0320999999999998</v>
      </c>
    </row>
    <row r="8097" spans="1:6" hidden="1" x14ac:dyDescent="0.35">
      <c r="A8097" s="1" t="s">
        <v>5</v>
      </c>
      <c r="B8097" s="1" t="s">
        <v>15</v>
      </c>
      <c r="C8097">
        <v>200</v>
      </c>
      <c r="D8097">
        <v>88709981036100</v>
      </c>
      <c r="E8097">
        <v>88709985473800</v>
      </c>
      <c r="F8097">
        <f>(tester_performance3[[#This Row],[post-handle-timestamp]]-tester_performance3[[#This Row],[pre-handle-timestamp]])/1000000</f>
        <v>4.4377000000000004</v>
      </c>
    </row>
    <row r="8098" spans="1:6" hidden="1" x14ac:dyDescent="0.35">
      <c r="A8098" s="1" t="s">
        <v>5</v>
      </c>
      <c r="B8098" s="1" t="s">
        <v>16</v>
      </c>
      <c r="C8098">
        <v>200</v>
      </c>
      <c r="D8098">
        <v>88709991716700</v>
      </c>
      <c r="E8098">
        <v>88709997195600</v>
      </c>
      <c r="F8098">
        <f>(tester_performance3[[#This Row],[post-handle-timestamp]]-tester_performance3[[#This Row],[pre-handle-timestamp]])/1000000</f>
        <v>5.4789000000000003</v>
      </c>
    </row>
    <row r="8099" spans="1:6" hidden="1" x14ac:dyDescent="0.35">
      <c r="A8099" s="1" t="s">
        <v>5</v>
      </c>
      <c r="B8099" s="1" t="s">
        <v>17</v>
      </c>
      <c r="C8099">
        <v>200</v>
      </c>
      <c r="D8099">
        <v>88710001915200</v>
      </c>
      <c r="E8099">
        <v>88710005670100</v>
      </c>
      <c r="F8099">
        <f>(tester_performance3[[#This Row],[post-handle-timestamp]]-tester_performance3[[#This Row],[pre-handle-timestamp]])/1000000</f>
        <v>3.7549000000000001</v>
      </c>
    </row>
    <row r="8100" spans="1:6" hidden="1" x14ac:dyDescent="0.35">
      <c r="A8100" s="1" t="s">
        <v>5</v>
      </c>
      <c r="B8100" s="1" t="s">
        <v>18</v>
      </c>
      <c r="C8100">
        <v>200</v>
      </c>
      <c r="D8100">
        <v>88710011107800</v>
      </c>
      <c r="E8100">
        <v>88710015124300</v>
      </c>
      <c r="F8100">
        <f>(tester_performance3[[#This Row],[post-handle-timestamp]]-tester_performance3[[#This Row],[pre-handle-timestamp]])/1000000</f>
        <v>4.0164999999999997</v>
      </c>
    </row>
    <row r="8101" spans="1:6" hidden="1" x14ac:dyDescent="0.35">
      <c r="A8101" s="1" t="s">
        <v>5</v>
      </c>
      <c r="B8101" s="1" t="s">
        <v>13</v>
      </c>
      <c r="C8101">
        <v>200</v>
      </c>
      <c r="D8101">
        <v>88710021296600</v>
      </c>
      <c r="E8101">
        <v>88710024948500</v>
      </c>
      <c r="F8101">
        <f>(tester_performance3[[#This Row],[post-handle-timestamp]]-tester_performance3[[#This Row],[pre-handle-timestamp]])/1000000</f>
        <v>3.6518999999999999</v>
      </c>
    </row>
    <row r="8102" spans="1:6" hidden="1" x14ac:dyDescent="0.35">
      <c r="A8102" s="1" t="s">
        <v>5</v>
      </c>
      <c r="B8102" s="1" t="s">
        <v>19</v>
      </c>
      <c r="C8102">
        <v>200</v>
      </c>
      <c r="D8102">
        <v>88710029075500</v>
      </c>
      <c r="E8102">
        <v>88710032185800</v>
      </c>
      <c r="F8102">
        <f>(tester_performance3[[#This Row],[post-handle-timestamp]]-tester_performance3[[#This Row],[pre-handle-timestamp]])/1000000</f>
        <v>3.1103000000000001</v>
      </c>
    </row>
    <row r="8103" spans="1:6" hidden="1" x14ac:dyDescent="0.35">
      <c r="A8103" s="1" t="s">
        <v>5</v>
      </c>
      <c r="B8103" s="1" t="s">
        <v>20</v>
      </c>
      <c r="C8103">
        <v>200</v>
      </c>
      <c r="D8103">
        <v>88710037433200</v>
      </c>
      <c r="E8103">
        <v>88710042213500</v>
      </c>
      <c r="F8103">
        <f>(tester_performance3[[#This Row],[post-handle-timestamp]]-tester_performance3[[#This Row],[pre-handle-timestamp]])/1000000</f>
        <v>4.7803000000000004</v>
      </c>
    </row>
    <row r="8104" spans="1:6" hidden="1" x14ac:dyDescent="0.35">
      <c r="A8104" s="1" t="s">
        <v>5</v>
      </c>
      <c r="B8104" s="1" t="s">
        <v>21</v>
      </c>
      <c r="C8104">
        <v>200</v>
      </c>
      <c r="D8104">
        <v>88710050233900</v>
      </c>
      <c r="E8104">
        <v>88710054347600</v>
      </c>
      <c r="F8104">
        <f>(tester_performance3[[#This Row],[post-handle-timestamp]]-tester_performance3[[#This Row],[pre-handle-timestamp]])/1000000</f>
        <v>4.1136999999999997</v>
      </c>
    </row>
    <row r="8105" spans="1:6" x14ac:dyDescent="0.35">
      <c r="A8105" s="1" t="s">
        <v>5</v>
      </c>
      <c r="B8105" s="1" t="s">
        <v>36</v>
      </c>
      <c r="C8105">
        <v>500</v>
      </c>
      <c r="D8105">
        <v>88710058678700</v>
      </c>
      <c r="E8105">
        <v>88710113546500</v>
      </c>
      <c r="F8105">
        <f>(tester_performance3[[#This Row],[post-handle-timestamp]]-tester_performance3[[#This Row],[pre-handle-timestamp]])/1000000</f>
        <v>54.867800000000003</v>
      </c>
    </row>
    <row r="8106" spans="1:6" hidden="1" x14ac:dyDescent="0.35">
      <c r="A8106" s="1" t="s">
        <v>5</v>
      </c>
      <c r="B8106" s="1" t="s">
        <v>8</v>
      </c>
      <c r="C8106">
        <v>200</v>
      </c>
      <c r="D8106">
        <v>88710420331200</v>
      </c>
      <c r="E8106">
        <v>88710424101700</v>
      </c>
      <c r="F8106">
        <f>(tester_performance3[[#This Row],[post-handle-timestamp]]-tester_performance3[[#This Row],[pre-handle-timestamp]])/1000000</f>
        <v>3.7705000000000002</v>
      </c>
    </row>
    <row r="8107" spans="1:6" hidden="1" x14ac:dyDescent="0.35">
      <c r="A8107" s="1" t="s">
        <v>5</v>
      </c>
      <c r="B8107" s="1" t="s">
        <v>9</v>
      </c>
      <c r="C8107">
        <v>200</v>
      </c>
      <c r="D8107">
        <v>88710429301100</v>
      </c>
      <c r="E8107">
        <v>88710433905800</v>
      </c>
      <c r="F8107">
        <f>(tester_performance3[[#This Row],[post-handle-timestamp]]-tester_performance3[[#This Row],[pre-handle-timestamp]])/1000000</f>
        <v>4.6047000000000002</v>
      </c>
    </row>
    <row r="8108" spans="1:6" hidden="1" x14ac:dyDescent="0.35">
      <c r="A8108" s="1" t="s">
        <v>5</v>
      </c>
      <c r="B8108" s="1" t="s">
        <v>10</v>
      </c>
      <c r="C8108">
        <v>200</v>
      </c>
      <c r="D8108">
        <v>88710437252900</v>
      </c>
      <c r="E8108">
        <v>88710440204800</v>
      </c>
      <c r="F8108">
        <f>(tester_performance3[[#This Row],[post-handle-timestamp]]-tester_performance3[[#This Row],[pre-handle-timestamp]])/1000000</f>
        <v>2.9519000000000002</v>
      </c>
    </row>
    <row r="8109" spans="1:6" hidden="1" x14ac:dyDescent="0.35">
      <c r="A8109" s="1" t="s">
        <v>5</v>
      </c>
      <c r="B8109" s="1" t="s">
        <v>11</v>
      </c>
      <c r="C8109">
        <v>200</v>
      </c>
      <c r="D8109">
        <v>88710444764000</v>
      </c>
      <c r="E8109">
        <v>88710447823900</v>
      </c>
      <c r="F8109">
        <f>(tester_performance3[[#This Row],[post-handle-timestamp]]-tester_performance3[[#This Row],[pre-handle-timestamp]])/1000000</f>
        <v>3.0598999999999998</v>
      </c>
    </row>
    <row r="8110" spans="1:6" hidden="1" x14ac:dyDescent="0.35">
      <c r="A8110" s="1" t="s">
        <v>5</v>
      </c>
      <c r="B8110" s="1" t="s">
        <v>12</v>
      </c>
      <c r="C8110">
        <v>200</v>
      </c>
      <c r="D8110">
        <v>88710451069600</v>
      </c>
      <c r="E8110">
        <v>88710453214900</v>
      </c>
      <c r="F8110">
        <f>(tester_performance3[[#This Row],[post-handle-timestamp]]-tester_performance3[[#This Row],[pre-handle-timestamp]])/1000000</f>
        <v>2.1453000000000002</v>
      </c>
    </row>
    <row r="8111" spans="1:6" hidden="1" x14ac:dyDescent="0.35">
      <c r="A8111" s="1" t="s">
        <v>5</v>
      </c>
      <c r="B8111" s="1" t="s">
        <v>14</v>
      </c>
      <c r="C8111">
        <v>200</v>
      </c>
      <c r="D8111">
        <v>88710456676900</v>
      </c>
      <c r="E8111">
        <v>88710460568300</v>
      </c>
      <c r="F8111">
        <f>(tester_performance3[[#This Row],[post-handle-timestamp]]-tester_performance3[[#This Row],[pre-handle-timestamp]])/1000000</f>
        <v>3.8914</v>
      </c>
    </row>
    <row r="8112" spans="1:6" hidden="1" x14ac:dyDescent="0.35">
      <c r="A8112" s="1" t="s">
        <v>5</v>
      </c>
      <c r="B8112" s="1" t="s">
        <v>15</v>
      </c>
      <c r="C8112">
        <v>200</v>
      </c>
      <c r="D8112">
        <v>88710465165900</v>
      </c>
      <c r="E8112">
        <v>88710470687700</v>
      </c>
      <c r="F8112">
        <f>(tester_performance3[[#This Row],[post-handle-timestamp]]-tester_performance3[[#This Row],[pre-handle-timestamp]])/1000000</f>
        <v>5.5217999999999998</v>
      </c>
    </row>
    <row r="8113" spans="1:6" hidden="1" x14ac:dyDescent="0.35">
      <c r="A8113" s="1" t="s">
        <v>5</v>
      </c>
      <c r="B8113" s="1" t="s">
        <v>16</v>
      </c>
      <c r="C8113">
        <v>200</v>
      </c>
      <c r="D8113">
        <v>88710476953500</v>
      </c>
      <c r="E8113">
        <v>88710480511800</v>
      </c>
      <c r="F8113">
        <f>(tester_performance3[[#This Row],[post-handle-timestamp]]-tester_performance3[[#This Row],[pre-handle-timestamp]])/1000000</f>
        <v>3.5583</v>
      </c>
    </row>
    <row r="8114" spans="1:6" hidden="1" x14ac:dyDescent="0.35">
      <c r="A8114" s="1" t="s">
        <v>5</v>
      </c>
      <c r="B8114" s="1" t="s">
        <v>17</v>
      </c>
      <c r="C8114">
        <v>200</v>
      </c>
      <c r="D8114">
        <v>88710485063400</v>
      </c>
      <c r="E8114">
        <v>88710490461200</v>
      </c>
      <c r="F8114">
        <f>(tester_performance3[[#This Row],[post-handle-timestamp]]-tester_performance3[[#This Row],[pre-handle-timestamp]])/1000000</f>
        <v>5.3978000000000002</v>
      </c>
    </row>
    <row r="8115" spans="1:6" hidden="1" x14ac:dyDescent="0.35">
      <c r="A8115" s="1" t="s">
        <v>5</v>
      </c>
      <c r="B8115" s="1" t="s">
        <v>18</v>
      </c>
      <c r="C8115">
        <v>200</v>
      </c>
      <c r="D8115">
        <v>88710496673900</v>
      </c>
      <c r="E8115">
        <v>88710500926600</v>
      </c>
      <c r="F8115">
        <f>(tester_performance3[[#This Row],[post-handle-timestamp]]-tester_performance3[[#This Row],[pre-handle-timestamp]])/1000000</f>
        <v>4.2526999999999999</v>
      </c>
    </row>
    <row r="8116" spans="1:6" hidden="1" x14ac:dyDescent="0.35">
      <c r="A8116" s="1" t="s">
        <v>5</v>
      </c>
      <c r="B8116" s="1" t="s">
        <v>13</v>
      </c>
      <c r="C8116">
        <v>200</v>
      </c>
      <c r="D8116">
        <v>88710508736200</v>
      </c>
      <c r="E8116">
        <v>88710512861000</v>
      </c>
      <c r="F8116">
        <f>(tester_performance3[[#This Row],[post-handle-timestamp]]-tester_performance3[[#This Row],[pre-handle-timestamp]])/1000000</f>
        <v>4.1247999999999996</v>
      </c>
    </row>
    <row r="8117" spans="1:6" hidden="1" x14ac:dyDescent="0.35">
      <c r="A8117" s="1" t="s">
        <v>5</v>
      </c>
      <c r="B8117" s="1" t="s">
        <v>19</v>
      </c>
      <c r="C8117">
        <v>200</v>
      </c>
      <c r="D8117">
        <v>88710518172100</v>
      </c>
      <c r="E8117">
        <v>88710522394800</v>
      </c>
      <c r="F8117">
        <f>(tester_performance3[[#This Row],[post-handle-timestamp]]-tester_performance3[[#This Row],[pre-handle-timestamp]])/1000000</f>
        <v>4.2226999999999997</v>
      </c>
    </row>
    <row r="8118" spans="1:6" hidden="1" x14ac:dyDescent="0.35">
      <c r="A8118" s="1" t="s">
        <v>5</v>
      </c>
      <c r="B8118" s="1" t="s">
        <v>20</v>
      </c>
      <c r="C8118">
        <v>200</v>
      </c>
      <c r="D8118">
        <v>88710527254700</v>
      </c>
      <c r="E8118">
        <v>88710530219500</v>
      </c>
      <c r="F8118">
        <f>(tester_performance3[[#This Row],[post-handle-timestamp]]-tester_performance3[[#This Row],[pre-handle-timestamp]])/1000000</f>
        <v>2.9647999999999999</v>
      </c>
    </row>
    <row r="8119" spans="1:6" hidden="1" x14ac:dyDescent="0.35">
      <c r="A8119" s="1" t="s">
        <v>5</v>
      </c>
      <c r="B8119" s="1" t="s">
        <v>21</v>
      </c>
      <c r="C8119">
        <v>200</v>
      </c>
      <c r="D8119">
        <v>88710538659300</v>
      </c>
      <c r="E8119">
        <v>88710541990000</v>
      </c>
      <c r="F8119">
        <f>(tester_performance3[[#This Row],[post-handle-timestamp]]-tester_performance3[[#This Row],[pre-handle-timestamp]])/1000000</f>
        <v>3.3307000000000002</v>
      </c>
    </row>
    <row r="8120" spans="1:6" x14ac:dyDescent="0.35">
      <c r="A8120" s="1" t="s">
        <v>5</v>
      </c>
      <c r="B8120" s="1" t="s">
        <v>6</v>
      </c>
      <c r="C8120">
        <v>302</v>
      </c>
      <c r="D8120">
        <v>88710546336700</v>
      </c>
      <c r="E8120">
        <v>88710549734200</v>
      </c>
      <c r="F8120">
        <f>(tester_performance3[[#This Row],[post-handle-timestamp]]-tester_performance3[[#This Row],[pre-handle-timestamp]])/1000000</f>
        <v>3.3975</v>
      </c>
    </row>
    <row r="8121" spans="1:6" x14ac:dyDescent="0.35">
      <c r="A8121" s="1" t="s">
        <v>5</v>
      </c>
      <c r="B8121" s="1" t="s">
        <v>7</v>
      </c>
      <c r="C8121">
        <v>200</v>
      </c>
      <c r="D8121">
        <v>88710553042000</v>
      </c>
      <c r="E8121">
        <v>88710556500800</v>
      </c>
      <c r="F8121">
        <f>(tester_performance3[[#This Row],[post-handle-timestamp]]-tester_performance3[[#This Row],[pre-handle-timestamp]])/1000000</f>
        <v>3.4588000000000001</v>
      </c>
    </row>
    <row r="8122" spans="1:6" hidden="1" x14ac:dyDescent="0.35">
      <c r="A8122" s="1" t="s">
        <v>5</v>
      </c>
      <c r="B8122" s="1" t="s">
        <v>8</v>
      </c>
      <c r="C8122">
        <v>200</v>
      </c>
      <c r="D8122">
        <v>88710831696900</v>
      </c>
      <c r="E8122">
        <v>88710837057100</v>
      </c>
      <c r="F8122">
        <f>(tester_performance3[[#This Row],[post-handle-timestamp]]-tester_performance3[[#This Row],[pre-handle-timestamp]])/1000000</f>
        <v>5.3601999999999999</v>
      </c>
    </row>
    <row r="8123" spans="1:6" hidden="1" x14ac:dyDescent="0.35">
      <c r="A8123" s="1" t="s">
        <v>5</v>
      </c>
      <c r="B8123" s="1" t="s">
        <v>9</v>
      </c>
      <c r="C8123">
        <v>200</v>
      </c>
      <c r="D8123">
        <v>88710843273200</v>
      </c>
      <c r="E8123">
        <v>88710848685500</v>
      </c>
      <c r="F8123">
        <f>(tester_performance3[[#This Row],[post-handle-timestamp]]-tester_performance3[[#This Row],[pre-handle-timestamp]])/1000000</f>
        <v>5.4123000000000001</v>
      </c>
    </row>
    <row r="8124" spans="1:6" hidden="1" x14ac:dyDescent="0.35">
      <c r="A8124" s="1" t="s">
        <v>5</v>
      </c>
      <c r="B8124" s="1" t="s">
        <v>10</v>
      </c>
      <c r="C8124">
        <v>200</v>
      </c>
      <c r="D8124">
        <v>88710855663600</v>
      </c>
      <c r="E8124">
        <v>88710859035800</v>
      </c>
      <c r="F8124">
        <f>(tester_performance3[[#This Row],[post-handle-timestamp]]-tester_performance3[[#This Row],[pre-handle-timestamp]])/1000000</f>
        <v>3.3721999999999999</v>
      </c>
    </row>
    <row r="8125" spans="1:6" hidden="1" x14ac:dyDescent="0.35">
      <c r="A8125" s="1" t="s">
        <v>5</v>
      </c>
      <c r="B8125" s="1" t="s">
        <v>11</v>
      </c>
      <c r="C8125">
        <v>200</v>
      </c>
      <c r="D8125">
        <v>88710862816700</v>
      </c>
      <c r="E8125">
        <v>88710867928900</v>
      </c>
      <c r="F8125">
        <f>(tester_performance3[[#This Row],[post-handle-timestamp]]-tester_performance3[[#This Row],[pre-handle-timestamp]])/1000000</f>
        <v>5.1121999999999996</v>
      </c>
    </row>
    <row r="8126" spans="1:6" hidden="1" x14ac:dyDescent="0.35">
      <c r="A8126" s="1" t="s">
        <v>5</v>
      </c>
      <c r="B8126" s="1" t="s">
        <v>18</v>
      </c>
      <c r="C8126">
        <v>200</v>
      </c>
      <c r="D8126">
        <v>88710874447200</v>
      </c>
      <c r="E8126">
        <v>88710878148200</v>
      </c>
      <c r="F8126">
        <f>(tester_performance3[[#This Row],[post-handle-timestamp]]-tester_performance3[[#This Row],[pre-handle-timestamp]])/1000000</f>
        <v>3.7010000000000001</v>
      </c>
    </row>
    <row r="8127" spans="1:6" hidden="1" x14ac:dyDescent="0.35">
      <c r="A8127" s="1" t="s">
        <v>5</v>
      </c>
      <c r="B8127" s="1" t="s">
        <v>13</v>
      </c>
      <c r="C8127">
        <v>200</v>
      </c>
      <c r="D8127">
        <v>88710885328900</v>
      </c>
      <c r="E8127">
        <v>88710890251500</v>
      </c>
      <c r="F8127">
        <f>(tester_performance3[[#This Row],[post-handle-timestamp]]-tester_performance3[[#This Row],[pre-handle-timestamp]])/1000000</f>
        <v>4.9226000000000001</v>
      </c>
    </row>
    <row r="8128" spans="1:6" hidden="1" x14ac:dyDescent="0.35">
      <c r="A8128" s="1" t="s">
        <v>5</v>
      </c>
      <c r="B8128" s="1" t="s">
        <v>19</v>
      </c>
      <c r="C8128">
        <v>200</v>
      </c>
      <c r="D8128">
        <v>88710895806600</v>
      </c>
      <c r="E8128">
        <v>88710900671500</v>
      </c>
      <c r="F8128">
        <f>(tester_performance3[[#This Row],[post-handle-timestamp]]-tester_performance3[[#This Row],[pre-handle-timestamp]])/1000000</f>
        <v>4.8648999999999996</v>
      </c>
    </row>
    <row r="8129" spans="1:6" hidden="1" x14ac:dyDescent="0.35">
      <c r="A8129" s="1" t="s">
        <v>5</v>
      </c>
      <c r="B8129" s="1" t="s">
        <v>12</v>
      </c>
      <c r="C8129">
        <v>200</v>
      </c>
      <c r="D8129">
        <v>88710905741000</v>
      </c>
      <c r="E8129">
        <v>88710909415700</v>
      </c>
      <c r="F8129">
        <f>(tester_performance3[[#This Row],[post-handle-timestamp]]-tester_performance3[[#This Row],[pre-handle-timestamp]])/1000000</f>
        <v>3.6747000000000001</v>
      </c>
    </row>
    <row r="8130" spans="1:6" hidden="1" x14ac:dyDescent="0.35">
      <c r="A8130" s="1" t="s">
        <v>5</v>
      </c>
      <c r="B8130" s="1" t="s">
        <v>14</v>
      </c>
      <c r="C8130">
        <v>200</v>
      </c>
      <c r="D8130">
        <v>88710913651600</v>
      </c>
      <c r="E8130">
        <v>88710918259300</v>
      </c>
      <c r="F8130">
        <f>(tester_performance3[[#This Row],[post-handle-timestamp]]-tester_performance3[[#This Row],[pre-handle-timestamp]])/1000000</f>
        <v>4.6077000000000004</v>
      </c>
    </row>
    <row r="8131" spans="1:6" hidden="1" x14ac:dyDescent="0.35">
      <c r="A8131" s="1" t="s">
        <v>5</v>
      </c>
      <c r="B8131" s="1" t="s">
        <v>15</v>
      </c>
      <c r="C8131">
        <v>200</v>
      </c>
      <c r="D8131">
        <v>88710923125200</v>
      </c>
      <c r="E8131">
        <v>88710928213500</v>
      </c>
      <c r="F8131">
        <f>(tester_performance3[[#This Row],[post-handle-timestamp]]-tester_performance3[[#This Row],[pre-handle-timestamp]])/1000000</f>
        <v>5.0883000000000003</v>
      </c>
    </row>
    <row r="8132" spans="1:6" hidden="1" x14ac:dyDescent="0.35">
      <c r="A8132" s="1" t="s">
        <v>5</v>
      </c>
      <c r="B8132" s="1" t="s">
        <v>16</v>
      </c>
      <c r="C8132">
        <v>200</v>
      </c>
      <c r="D8132">
        <v>88710936101200</v>
      </c>
      <c r="E8132">
        <v>88710938391300</v>
      </c>
      <c r="F8132">
        <f>(tester_performance3[[#This Row],[post-handle-timestamp]]-tester_performance3[[#This Row],[pre-handle-timestamp]])/1000000</f>
        <v>2.2900999999999998</v>
      </c>
    </row>
    <row r="8133" spans="1:6" hidden="1" x14ac:dyDescent="0.35">
      <c r="A8133" s="1" t="s">
        <v>5</v>
      </c>
      <c r="B8133" s="1" t="s">
        <v>17</v>
      </c>
      <c r="C8133">
        <v>200</v>
      </c>
      <c r="D8133">
        <v>88710942315200</v>
      </c>
      <c r="E8133">
        <v>88710947659600</v>
      </c>
      <c r="F8133">
        <f>(tester_performance3[[#This Row],[post-handle-timestamp]]-tester_performance3[[#This Row],[pre-handle-timestamp]])/1000000</f>
        <v>5.3444000000000003</v>
      </c>
    </row>
    <row r="8134" spans="1:6" hidden="1" x14ac:dyDescent="0.35">
      <c r="A8134" s="1" t="s">
        <v>5</v>
      </c>
      <c r="B8134" s="1" t="s">
        <v>20</v>
      </c>
      <c r="C8134">
        <v>200</v>
      </c>
      <c r="D8134">
        <v>88710954710000</v>
      </c>
      <c r="E8134">
        <v>88710959230900</v>
      </c>
      <c r="F8134">
        <f>(tester_performance3[[#This Row],[post-handle-timestamp]]-tester_performance3[[#This Row],[pre-handle-timestamp]])/1000000</f>
        <v>4.5209000000000001</v>
      </c>
    </row>
    <row r="8135" spans="1:6" hidden="1" x14ac:dyDescent="0.35">
      <c r="A8135" s="1" t="s">
        <v>5</v>
      </c>
      <c r="B8135" s="1" t="s">
        <v>21</v>
      </c>
      <c r="C8135">
        <v>200</v>
      </c>
      <c r="D8135">
        <v>88710969261700</v>
      </c>
      <c r="E8135">
        <v>88710973971300</v>
      </c>
      <c r="F8135">
        <f>(tester_performance3[[#This Row],[post-handle-timestamp]]-tester_performance3[[#This Row],[pre-handle-timestamp]])/1000000</f>
        <v>4.7096</v>
      </c>
    </row>
    <row r="8136" spans="1:6" x14ac:dyDescent="0.35">
      <c r="A8136" s="1" t="s">
        <v>5</v>
      </c>
      <c r="B8136" s="1" t="s">
        <v>24</v>
      </c>
      <c r="C8136">
        <v>200</v>
      </c>
      <c r="D8136">
        <v>88710979122900</v>
      </c>
      <c r="E8136">
        <v>88710998043300</v>
      </c>
      <c r="F8136">
        <f>(tester_performance3[[#This Row],[post-handle-timestamp]]-tester_performance3[[#This Row],[pre-handle-timestamp]])/1000000</f>
        <v>18.920400000000001</v>
      </c>
    </row>
    <row r="8137" spans="1:6" hidden="1" x14ac:dyDescent="0.35">
      <c r="A8137" s="1" t="s">
        <v>5</v>
      </c>
      <c r="B8137" s="1" t="s">
        <v>8</v>
      </c>
      <c r="C8137">
        <v>200</v>
      </c>
      <c r="D8137">
        <v>88711569349600</v>
      </c>
      <c r="E8137">
        <v>88711573332100</v>
      </c>
      <c r="F8137">
        <f>(tester_performance3[[#This Row],[post-handle-timestamp]]-tester_performance3[[#This Row],[pre-handle-timestamp]])/1000000</f>
        <v>3.9824999999999999</v>
      </c>
    </row>
    <row r="8138" spans="1:6" hidden="1" x14ac:dyDescent="0.35">
      <c r="A8138" s="1" t="s">
        <v>5</v>
      </c>
      <c r="B8138" s="1" t="s">
        <v>9</v>
      </c>
      <c r="C8138">
        <v>200</v>
      </c>
      <c r="D8138">
        <v>88711578404300</v>
      </c>
      <c r="E8138">
        <v>88711582530500</v>
      </c>
      <c r="F8138">
        <f>(tester_performance3[[#This Row],[post-handle-timestamp]]-tester_performance3[[#This Row],[pre-handle-timestamp]])/1000000</f>
        <v>4.1261999999999999</v>
      </c>
    </row>
    <row r="8139" spans="1:6" hidden="1" x14ac:dyDescent="0.35">
      <c r="A8139" s="1" t="s">
        <v>5</v>
      </c>
      <c r="B8139" s="1" t="s">
        <v>10</v>
      </c>
      <c r="C8139">
        <v>200</v>
      </c>
      <c r="D8139">
        <v>88711588369600</v>
      </c>
      <c r="E8139">
        <v>88711591996600</v>
      </c>
      <c r="F8139">
        <f>(tester_performance3[[#This Row],[post-handle-timestamp]]-tester_performance3[[#This Row],[pre-handle-timestamp]])/1000000</f>
        <v>3.6269999999999998</v>
      </c>
    </row>
    <row r="8140" spans="1:6" hidden="1" x14ac:dyDescent="0.35">
      <c r="A8140" s="1" t="s">
        <v>5</v>
      </c>
      <c r="B8140" s="1" t="s">
        <v>11</v>
      </c>
      <c r="C8140">
        <v>200</v>
      </c>
      <c r="D8140">
        <v>88711596897200</v>
      </c>
      <c r="E8140">
        <v>88711600798300</v>
      </c>
      <c r="F8140">
        <f>(tester_performance3[[#This Row],[post-handle-timestamp]]-tester_performance3[[#This Row],[pre-handle-timestamp]])/1000000</f>
        <v>3.9011</v>
      </c>
    </row>
    <row r="8141" spans="1:6" hidden="1" x14ac:dyDescent="0.35">
      <c r="A8141" s="1" t="s">
        <v>5</v>
      </c>
      <c r="B8141" s="1" t="s">
        <v>12</v>
      </c>
      <c r="C8141">
        <v>200</v>
      </c>
      <c r="D8141">
        <v>88711607416600</v>
      </c>
      <c r="E8141">
        <v>88711612524100</v>
      </c>
      <c r="F8141">
        <f>(tester_performance3[[#This Row],[post-handle-timestamp]]-tester_performance3[[#This Row],[pre-handle-timestamp]])/1000000</f>
        <v>5.1074999999999999</v>
      </c>
    </row>
    <row r="8142" spans="1:6" hidden="1" x14ac:dyDescent="0.35">
      <c r="A8142" s="1" t="s">
        <v>5</v>
      </c>
      <c r="B8142" s="1" t="s">
        <v>14</v>
      </c>
      <c r="C8142">
        <v>200</v>
      </c>
      <c r="D8142">
        <v>88711618033800</v>
      </c>
      <c r="E8142">
        <v>88711621623400</v>
      </c>
      <c r="F8142">
        <f>(tester_performance3[[#This Row],[post-handle-timestamp]]-tester_performance3[[#This Row],[pre-handle-timestamp]])/1000000</f>
        <v>3.5895999999999999</v>
      </c>
    </row>
    <row r="8143" spans="1:6" hidden="1" x14ac:dyDescent="0.35">
      <c r="A8143" s="1" t="s">
        <v>5</v>
      </c>
      <c r="B8143" s="1" t="s">
        <v>15</v>
      </c>
      <c r="C8143">
        <v>200</v>
      </c>
      <c r="D8143">
        <v>88711626316000</v>
      </c>
      <c r="E8143">
        <v>88711629935900</v>
      </c>
      <c r="F8143">
        <f>(tester_performance3[[#This Row],[post-handle-timestamp]]-tester_performance3[[#This Row],[pre-handle-timestamp]])/1000000</f>
        <v>3.6198999999999999</v>
      </c>
    </row>
    <row r="8144" spans="1:6" hidden="1" x14ac:dyDescent="0.35">
      <c r="A8144" s="1" t="s">
        <v>5</v>
      </c>
      <c r="B8144" s="1" t="s">
        <v>16</v>
      </c>
      <c r="C8144">
        <v>200</v>
      </c>
      <c r="D8144">
        <v>88711637861200</v>
      </c>
      <c r="E8144">
        <v>88711641775000</v>
      </c>
      <c r="F8144">
        <f>(tester_performance3[[#This Row],[post-handle-timestamp]]-tester_performance3[[#This Row],[pre-handle-timestamp]])/1000000</f>
        <v>3.9138000000000002</v>
      </c>
    </row>
    <row r="8145" spans="1:6" hidden="1" x14ac:dyDescent="0.35">
      <c r="A8145" s="1" t="s">
        <v>5</v>
      </c>
      <c r="B8145" s="1" t="s">
        <v>17</v>
      </c>
      <c r="C8145">
        <v>200</v>
      </c>
      <c r="D8145">
        <v>88711646688600</v>
      </c>
      <c r="E8145">
        <v>88711650515500</v>
      </c>
      <c r="F8145">
        <f>(tester_performance3[[#This Row],[post-handle-timestamp]]-tester_performance3[[#This Row],[pre-handle-timestamp]])/1000000</f>
        <v>3.8269000000000002</v>
      </c>
    </row>
    <row r="8146" spans="1:6" hidden="1" x14ac:dyDescent="0.35">
      <c r="A8146" s="1" t="s">
        <v>5</v>
      </c>
      <c r="B8146" s="1" t="s">
        <v>18</v>
      </c>
      <c r="C8146">
        <v>200</v>
      </c>
      <c r="D8146">
        <v>88711657469800</v>
      </c>
      <c r="E8146">
        <v>88711662981900</v>
      </c>
      <c r="F8146">
        <f>(tester_performance3[[#This Row],[post-handle-timestamp]]-tester_performance3[[#This Row],[pre-handle-timestamp]])/1000000</f>
        <v>5.5121000000000002</v>
      </c>
    </row>
    <row r="8147" spans="1:6" hidden="1" x14ac:dyDescent="0.35">
      <c r="A8147" s="1" t="s">
        <v>5</v>
      </c>
      <c r="B8147" s="1" t="s">
        <v>13</v>
      </c>
      <c r="C8147">
        <v>200</v>
      </c>
      <c r="D8147">
        <v>88711670211700</v>
      </c>
      <c r="E8147">
        <v>88711674169400</v>
      </c>
      <c r="F8147">
        <f>(tester_performance3[[#This Row],[post-handle-timestamp]]-tester_performance3[[#This Row],[pre-handle-timestamp]])/1000000</f>
        <v>3.9577</v>
      </c>
    </row>
    <row r="8148" spans="1:6" hidden="1" x14ac:dyDescent="0.35">
      <c r="A8148" s="1" t="s">
        <v>5</v>
      </c>
      <c r="B8148" s="1" t="s">
        <v>19</v>
      </c>
      <c r="C8148">
        <v>200</v>
      </c>
      <c r="D8148">
        <v>88711679182800</v>
      </c>
      <c r="E8148">
        <v>88711684093700</v>
      </c>
      <c r="F8148">
        <f>(tester_performance3[[#This Row],[post-handle-timestamp]]-tester_performance3[[#This Row],[pre-handle-timestamp]])/1000000</f>
        <v>4.9108999999999998</v>
      </c>
    </row>
    <row r="8149" spans="1:6" hidden="1" x14ac:dyDescent="0.35">
      <c r="A8149" s="1" t="s">
        <v>5</v>
      </c>
      <c r="B8149" s="1" t="s">
        <v>20</v>
      </c>
      <c r="C8149">
        <v>200</v>
      </c>
      <c r="D8149">
        <v>88711688678400</v>
      </c>
      <c r="E8149">
        <v>88711692119800</v>
      </c>
      <c r="F8149">
        <f>(tester_performance3[[#This Row],[post-handle-timestamp]]-tester_performance3[[#This Row],[pre-handle-timestamp]])/1000000</f>
        <v>3.4413999999999998</v>
      </c>
    </row>
    <row r="8150" spans="1:6" hidden="1" x14ac:dyDescent="0.35">
      <c r="A8150" s="1" t="s">
        <v>5</v>
      </c>
      <c r="B8150" s="1" t="s">
        <v>21</v>
      </c>
      <c r="C8150">
        <v>200</v>
      </c>
      <c r="D8150">
        <v>88711699257900</v>
      </c>
      <c r="E8150">
        <v>88711708919100</v>
      </c>
      <c r="F8150">
        <f>(tester_performance3[[#This Row],[post-handle-timestamp]]-tester_performance3[[#This Row],[pre-handle-timestamp]])/1000000</f>
        <v>9.6611999999999991</v>
      </c>
    </row>
    <row r="8151" spans="1:6" hidden="1" x14ac:dyDescent="0.35">
      <c r="A8151" s="1" t="s">
        <v>5</v>
      </c>
      <c r="B8151" s="1" t="s">
        <v>25</v>
      </c>
      <c r="C8151">
        <v>200</v>
      </c>
      <c r="D8151">
        <v>88711715693000</v>
      </c>
      <c r="E8151">
        <v>88711719836700</v>
      </c>
      <c r="F8151">
        <f>(tester_performance3[[#This Row],[post-handle-timestamp]]-tester_performance3[[#This Row],[pre-handle-timestamp]])/1000000</f>
        <v>4.1436999999999999</v>
      </c>
    </row>
    <row r="8152" spans="1:6" x14ac:dyDescent="0.35">
      <c r="A8152" s="1" t="s">
        <v>5</v>
      </c>
      <c r="B8152" s="1" t="s">
        <v>26</v>
      </c>
      <c r="C8152">
        <v>200</v>
      </c>
      <c r="D8152">
        <v>88711726218500</v>
      </c>
      <c r="E8152">
        <v>88711802576100</v>
      </c>
      <c r="F8152">
        <f>(tester_performance3[[#This Row],[post-handle-timestamp]]-tester_performance3[[#This Row],[pre-handle-timestamp]])/1000000</f>
        <v>76.357600000000005</v>
      </c>
    </row>
    <row r="8153" spans="1:6" hidden="1" x14ac:dyDescent="0.35">
      <c r="A8153" s="1" t="s">
        <v>5</v>
      </c>
      <c r="B8153" s="1" t="s">
        <v>8</v>
      </c>
      <c r="C8153">
        <v>200</v>
      </c>
      <c r="D8153">
        <v>88712742326200</v>
      </c>
      <c r="E8153">
        <v>88712746390600</v>
      </c>
      <c r="F8153">
        <f>(tester_performance3[[#This Row],[post-handle-timestamp]]-tester_performance3[[#This Row],[pre-handle-timestamp]])/1000000</f>
        <v>4.0644</v>
      </c>
    </row>
    <row r="8154" spans="1:6" hidden="1" x14ac:dyDescent="0.35">
      <c r="A8154" s="1" t="s">
        <v>5</v>
      </c>
      <c r="B8154" s="1" t="s">
        <v>9</v>
      </c>
      <c r="C8154">
        <v>200</v>
      </c>
      <c r="D8154">
        <v>88712751175200</v>
      </c>
      <c r="E8154">
        <v>88712755304400</v>
      </c>
      <c r="F8154">
        <f>(tester_performance3[[#This Row],[post-handle-timestamp]]-tester_performance3[[#This Row],[pre-handle-timestamp]])/1000000</f>
        <v>4.1292</v>
      </c>
    </row>
    <row r="8155" spans="1:6" hidden="1" x14ac:dyDescent="0.35">
      <c r="A8155" s="1" t="s">
        <v>5</v>
      </c>
      <c r="B8155" s="1" t="s">
        <v>16</v>
      </c>
      <c r="C8155">
        <v>200</v>
      </c>
      <c r="D8155">
        <v>88712760792900</v>
      </c>
      <c r="E8155">
        <v>88712765378100</v>
      </c>
      <c r="F8155">
        <f>(tester_performance3[[#This Row],[post-handle-timestamp]]-tester_performance3[[#This Row],[pre-handle-timestamp]])/1000000</f>
        <v>4.5852000000000004</v>
      </c>
    </row>
    <row r="8156" spans="1:6" hidden="1" x14ac:dyDescent="0.35">
      <c r="A8156" s="1" t="s">
        <v>5</v>
      </c>
      <c r="B8156" s="1" t="s">
        <v>10</v>
      </c>
      <c r="C8156">
        <v>200</v>
      </c>
      <c r="D8156">
        <v>88712769510900</v>
      </c>
      <c r="E8156">
        <v>88712773258700</v>
      </c>
      <c r="F8156">
        <f>(tester_performance3[[#This Row],[post-handle-timestamp]]-tester_performance3[[#This Row],[pre-handle-timestamp]])/1000000</f>
        <v>3.7477999999999998</v>
      </c>
    </row>
    <row r="8157" spans="1:6" hidden="1" x14ac:dyDescent="0.35">
      <c r="A8157" s="1" t="s">
        <v>5</v>
      </c>
      <c r="B8157" s="1" t="s">
        <v>18</v>
      </c>
      <c r="C8157">
        <v>200</v>
      </c>
      <c r="D8157">
        <v>88712777668000</v>
      </c>
      <c r="E8157">
        <v>88712780955100</v>
      </c>
      <c r="F8157">
        <f>(tester_performance3[[#This Row],[post-handle-timestamp]]-tester_performance3[[#This Row],[pre-handle-timestamp]])/1000000</f>
        <v>3.2871000000000001</v>
      </c>
    </row>
    <row r="8158" spans="1:6" hidden="1" x14ac:dyDescent="0.35">
      <c r="A8158" s="1" t="s">
        <v>5</v>
      </c>
      <c r="B8158" s="1" t="s">
        <v>11</v>
      </c>
      <c r="C8158">
        <v>200</v>
      </c>
      <c r="D8158">
        <v>88712787703600</v>
      </c>
      <c r="E8158">
        <v>88712792900300</v>
      </c>
      <c r="F8158">
        <f>(tester_performance3[[#This Row],[post-handle-timestamp]]-tester_performance3[[#This Row],[pre-handle-timestamp]])/1000000</f>
        <v>5.1966999999999999</v>
      </c>
    </row>
    <row r="8159" spans="1:6" hidden="1" x14ac:dyDescent="0.35">
      <c r="A8159" s="1" t="s">
        <v>5</v>
      </c>
      <c r="B8159" s="1" t="s">
        <v>12</v>
      </c>
      <c r="C8159">
        <v>200</v>
      </c>
      <c r="D8159">
        <v>88712798119300</v>
      </c>
      <c r="E8159">
        <v>88712803340600</v>
      </c>
      <c r="F8159">
        <f>(tester_performance3[[#This Row],[post-handle-timestamp]]-tester_performance3[[#This Row],[pre-handle-timestamp]])/1000000</f>
        <v>5.2213000000000003</v>
      </c>
    </row>
    <row r="8160" spans="1:6" hidden="1" x14ac:dyDescent="0.35">
      <c r="A8160" s="1" t="s">
        <v>5</v>
      </c>
      <c r="B8160" s="1" t="s">
        <v>14</v>
      </c>
      <c r="C8160">
        <v>200</v>
      </c>
      <c r="D8160">
        <v>88712808279100</v>
      </c>
      <c r="E8160">
        <v>88712812415900</v>
      </c>
      <c r="F8160">
        <f>(tester_performance3[[#This Row],[post-handle-timestamp]]-tester_performance3[[#This Row],[pre-handle-timestamp]])/1000000</f>
        <v>4.1368</v>
      </c>
    </row>
    <row r="8161" spans="1:6" hidden="1" x14ac:dyDescent="0.35">
      <c r="A8161" s="1" t="s">
        <v>5</v>
      </c>
      <c r="B8161" s="1" t="s">
        <v>15</v>
      </c>
      <c r="C8161">
        <v>200</v>
      </c>
      <c r="D8161">
        <v>88712817782000</v>
      </c>
      <c r="E8161">
        <v>88712823324000</v>
      </c>
      <c r="F8161">
        <f>(tester_performance3[[#This Row],[post-handle-timestamp]]-tester_performance3[[#This Row],[pre-handle-timestamp]])/1000000</f>
        <v>5.5419999999999998</v>
      </c>
    </row>
    <row r="8162" spans="1:6" hidden="1" x14ac:dyDescent="0.35">
      <c r="A8162" s="1" t="s">
        <v>5</v>
      </c>
      <c r="B8162" s="1" t="s">
        <v>17</v>
      </c>
      <c r="C8162">
        <v>200</v>
      </c>
      <c r="D8162">
        <v>88712829504400</v>
      </c>
      <c r="E8162">
        <v>88712833259800</v>
      </c>
      <c r="F8162">
        <f>(tester_performance3[[#This Row],[post-handle-timestamp]]-tester_performance3[[#This Row],[pre-handle-timestamp]])/1000000</f>
        <v>3.7553999999999998</v>
      </c>
    </row>
    <row r="8163" spans="1:6" hidden="1" x14ac:dyDescent="0.35">
      <c r="A8163" s="1" t="s">
        <v>5</v>
      </c>
      <c r="B8163" s="1" t="s">
        <v>13</v>
      </c>
      <c r="C8163">
        <v>200</v>
      </c>
      <c r="D8163">
        <v>88712839132200</v>
      </c>
      <c r="E8163">
        <v>88712844795200</v>
      </c>
      <c r="F8163">
        <f>(tester_performance3[[#This Row],[post-handle-timestamp]]-tester_performance3[[#This Row],[pre-handle-timestamp]])/1000000</f>
        <v>5.6630000000000003</v>
      </c>
    </row>
    <row r="8164" spans="1:6" hidden="1" x14ac:dyDescent="0.35">
      <c r="A8164" s="1" t="s">
        <v>5</v>
      </c>
      <c r="B8164" s="1" t="s">
        <v>19</v>
      </c>
      <c r="C8164">
        <v>200</v>
      </c>
      <c r="D8164">
        <v>88712849802300</v>
      </c>
      <c r="E8164">
        <v>88712853570900</v>
      </c>
      <c r="F8164">
        <f>(tester_performance3[[#This Row],[post-handle-timestamp]]-tester_performance3[[#This Row],[pre-handle-timestamp]])/1000000</f>
        <v>3.7686000000000002</v>
      </c>
    </row>
    <row r="8165" spans="1:6" hidden="1" x14ac:dyDescent="0.35">
      <c r="A8165" s="1" t="s">
        <v>5</v>
      </c>
      <c r="B8165" s="1" t="s">
        <v>20</v>
      </c>
      <c r="C8165">
        <v>200</v>
      </c>
      <c r="D8165">
        <v>88712858232300</v>
      </c>
      <c r="E8165">
        <v>88712862177600</v>
      </c>
      <c r="F8165">
        <f>(tester_performance3[[#This Row],[post-handle-timestamp]]-tester_performance3[[#This Row],[pre-handle-timestamp]])/1000000</f>
        <v>3.9453</v>
      </c>
    </row>
    <row r="8166" spans="1:6" hidden="1" x14ac:dyDescent="0.35">
      <c r="A8166" s="1" t="s">
        <v>5</v>
      </c>
      <c r="B8166" s="1" t="s">
        <v>21</v>
      </c>
      <c r="C8166">
        <v>200</v>
      </c>
      <c r="D8166">
        <v>88712869072600</v>
      </c>
      <c r="E8166">
        <v>88712872963400</v>
      </c>
      <c r="F8166">
        <f>(tester_performance3[[#This Row],[post-handle-timestamp]]-tester_performance3[[#This Row],[pre-handle-timestamp]])/1000000</f>
        <v>3.8908</v>
      </c>
    </row>
    <row r="8167" spans="1:6" x14ac:dyDescent="0.35">
      <c r="A8167" s="1" t="s">
        <v>5</v>
      </c>
      <c r="B8167" s="1" t="s">
        <v>27</v>
      </c>
      <c r="C8167">
        <v>200</v>
      </c>
      <c r="D8167">
        <v>88712877843800</v>
      </c>
      <c r="E8167">
        <v>88713067147300</v>
      </c>
      <c r="F8167">
        <f>(tester_performance3[[#This Row],[post-handle-timestamp]]-tester_performance3[[#This Row],[pre-handle-timestamp]])/1000000</f>
        <v>189.30350000000001</v>
      </c>
    </row>
    <row r="8168" spans="1:6" hidden="1" x14ac:dyDescent="0.35">
      <c r="A8168" s="1" t="s">
        <v>5</v>
      </c>
      <c r="B8168" s="1" t="s">
        <v>8</v>
      </c>
      <c r="C8168">
        <v>200</v>
      </c>
      <c r="D8168">
        <v>88713822657900</v>
      </c>
      <c r="E8168">
        <v>88713826310200</v>
      </c>
      <c r="F8168">
        <f>(tester_performance3[[#This Row],[post-handle-timestamp]]-tester_performance3[[#This Row],[pre-handle-timestamp]])/1000000</f>
        <v>3.6522999999999999</v>
      </c>
    </row>
    <row r="8169" spans="1:6" hidden="1" x14ac:dyDescent="0.35">
      <c r="A8169" s="1" t="s">
        <v>5</v>
      </c>
      <c r="B8169" s="1" t="s">
        <v>9</v>
      </c>
      <c r="C8169">
        <v>200</v>
      </c>
      <c r="D8169">
        <v>88713830043800</v>
      </c>
      <c r="E8169">
        <v>88713834061000</v>
      </c>
      <c r="F8169">
        <f>(tester_performance3[[#This Row],[post-handle-timestamp]]-tester_performance3[[#This Row],[pre-handle-timestamp]])/1000000</f>
        <v>4.0171999999999999</v>
      </c>
    </row>
    <row r="8170" spans="1:6" hidden="1" x14ac:dyDescent="0.35">
      <c r="A8170" s="1" t="s">
        <v>5</v>
      </c>
      <c r="B8170" s="1" t="s">
        <v>10</v>
      </c>
      <c r="C8170">
        <v>200</v>
      </c>
      <c r="D8170">
        <v>88713837923200</v>
      </c>
      <c r="E8170">
        <v>88713842067600</v>
      </c>
      <c r="F8170">
        <f>(tester_performance3[[#This Row],[post-handle-timestamp]]-tester_performance3[[#This Row],[pre-handle-timestamp]])/1000000</f>
        <v>4.1444000000000001</v>
      </c>
    </row>
    <row r="8171" spans="1:6" hidden="1" x14ac:dyDescent="0.35">
      <c r="A8171" s="1" t="s">
        <v>5</v>
      </c>
      <c r="B8171" s="1" t="s">
        <v>11</v>
      </c>
      <c r="C8171">
        <v>200</v>
      </c>
      <c r="D8171">
        <v>88713847228000</v>
      </c>
      <c r="E8171">
        <v>88713850963500</v>
      </c>
      <c r="F8171">
        <f>(tester_performance3[[#This Row],[post-handle-timestamp]]-tester_performance3[[#This Row],[pre-handle-timestamp]])/1000000</f>
        <v>3.7355</v>
      </c>
    </row>
    <row r="8172" spans="1:6" hidden="1" x14ac:dyDescent="0.35">
      <c r="A8172" s="1" t="s">
        <v>5</v>
      </c>
      <c r="B8172" s="1" t="s">
        <v>12</v>
      </c>
      <c r="C8172">
        <v>200</v>
      </c>
      <c r="D8172">
        <v>88713856278900</v>
      </c>
      <c r="E8172">
        <v>88713860696700</v>
      </c>
      <c r="F8172">
        <f>(tester_performance3[[#This Row],[post-handle-timestamp]]-tester_performance3[[#This Row],[pre-handle-timestamp]])/1000000</f>
        <v>4.4177999999999997</v>
      </c>
    </row>
    <row r="8173" spans="1:6" hidden="1" x14ac:dyDescent="0.35">
      <c r="A8173" s="1" t="s">
        <v>5</v>
      </c>
      <c r="B8173" s="1" t="s">
        <v>14</v>
      </c>
      <c r="C8173">
        <v>200</v>
      </c>
      <c r="D8173">
        <v>88713866220600</v>
      </c>
      <c r="E8173">
        <v>88713871508200</v>
      </c>
      <c r="F8173">
        <f>(tester_performance3[[#This Row],[post-handle-timestamp]]-tester_performance3[[#This Row],[pre-handle-timestamp]])/1000000</f>
        <v>5.2876000000000003</v>
      </c>
    </row>
    <row r="8174" spans="1:6" hidden="1" x14ac:dyDescent="0.35">
      <c r="A8174" s="1" t="s">
        <v>5</v>
      </c>
      <c r="B8174" s="1" t="s">
        <v>15</v>
      </c>
      <c r="C8174">
        <v>200</v>
      </c>
      <c r="D8174">
        <v>88713876803200</v>
      </c>
      <c r="E8174">
        <v>88713879323600</v>
      </c>
      <c r="F8174">
        <f>(tester_performance3[[#This Row],[post-handle-timestamp]]-tester_performance3[[#This Row],[pre-handle-timestamp]])/1000000</f>
        <v>2.5204</v>
      </c>
    </row>
    <row r="8175" spans="1:6" hidden="1" x14ac:dyDescent="0.35">
      <c r="A8175" s="1" t="s">
        <v>5</v>
      </c>
      <c r="B8175" s="1" t="s">
        <v>16</v>
      </c>
      <c r="C8175">
        <v>200</v>
      </c>
      <c r="D8175">
        <v>88713886468800</v>
      </c>
      <c r="E8175">
        <v>88713890270200</v>
      </c>
      <c r="F8175">
        <f>(tester_performance3[[#This Row],[post-handle-timestamp]]-tester_performance3[[#This Row],[pre-handle-timestamp]])/1000000</f>
        <v>3.8014000000000001</v>
      </c>
    </row>
    <row r="8176" spans="1:6" hidden="1" x14ac:dyDescent="0.35">
      <c r="A8176" s="1" t="s">
        <v>5</v>
      </c>
      <c r="B8176" s="1" t="s">
        <v>17</v>
      </c>
      <c r="C8176">
        <v>200</v>
      </c>
      <c r="D8176">
        <v>88713895841500</v>
      </c>
      <c r="E8176">
        <v>88713898266600</v>
      </c>
      <c r="F8176">
        <f>(tester_performance3[[#This Row],[post-handle-timestamp]]-tester_performance3[[#This Row],[pre-handle-timestamp]])/1000000</f>
        <v>2.4251</v>
      </c>
    </row>
    <row r="8177" spans="1:6" hidden="1" x14ac:dyDescent="0.35">
      <c r="A8177" s="1" t="s">
        <v>5</v>
      </c>
      <c r="B8177" s="1" t="s">
        <v>18</v>
      </c>
      <c r="C8177">
        <v>200</v>
      </c>
      <c r="D8177">
        <v>88713903237000</v>
      </c>
      <c r="E8177">
        <v>88713906711800</v>
      </c>
      <c r="F8177">
        <f>(tester_performance3[[#This Row],[post-handle-timestamp]]-tester_performance3[[#This Row],[pre-handle-timestamp]])/1000000</f>
        <v>3.4748000000000001</v>
      </c>
    </row>
    <row r="8178" spans="1:6" hidden="1" x14ac:dyDescent="0.35">
      <c r="A8178" s="1" t="s">
        <v>5</v>
      </c>
      <c r="B8178" s="1" t="s">
        <v>13</v>
      </c>
      <c r="C8178">
        <v>200</v>
      </c>
      <c r="D8178">
        <v>88713911703000</v>
      </c>
      <c r="E8178">
        <v>88713916685500</v>
      </c>
      <c r="F8178">
        <f>(tester_performance3[[#This Row],[post-handle-timestamp]]-tester_performance3[[#This Row],[pre-handle-timestamp]])/1000000</f>
        <v>4.9824999999999999</v>
      </c>
    </row>
    <row r="8179" spans="1:6" hidden="1" x14ac:dyDescent="0.35">
      <c r="A8179" s="1" t="s">
        <v>5</v>
      </c>
      <c r="B8179" s="1" t="s">
        <v>19</v>
      </c>
      <c r="C8179">
        <v>200</v>
      </c>
      <c r="D8179">
        <v>88713921804400</v>
      </c>
      <c r="E8179">
        <v>88713926407000</v>
      </c>
      <c r="F8179">
        <f>(tester_performance3[[#This Row],[post-handle-timestamp]]-tester_performance3[[#This Row],[pre-handle-timestamp]])/1000000</f>
        <v>4.6025999999999998</v>
      </c>
    </row>
    <row r="8180" spans="1:6" hidden="1" x14ac:dyDescent="0.35">
      <c r="A8180" s="1" t="s">
        <v>5</v>
      </c>
      <c r="B8180" s="1" t="s">
        <v>20</v>
      </c>
      <c r="C8180">
        <v>200</v>
      </c>
      <c r="D8180">
        <v>88713929139800</v>
      </c>
      <c r="E8180">
        <v>88713933335400</v>
      </c>
      <c r="F8180">
        <f>(tester_performance3[[#This Row],[post-handle-timestamp]]-tester_performance3[[#This Row],[pre-handle-timestamp]])/1000000</f>
        <v>4.1955999999999998</v>
      </c>
    </row>
    <row r="8181" spans="1:6" hidden="1" x14ac:dyDescent="0.35">
      <c r="A8181" s="1" t="s">
        <v>5</v>
      </c>
      <c r="B8181" s="1" t="s">
        <v>21</v>
      </c>
      <c r="C8181">
        <v>200</v>
      </c>
      <c r="D8181">
        <v>88713940904600</v>
      </c>
      <c r="E8181">
        <v>88713946771800</v>
      </c>
      <c r="F8181">
        <f>(tester_performance3[[#This Row],[post-handle-timestamp]]-tester_performance3[[#This Row],[pre-handle-timestamp]])/1000000</f>
        <v>5.8672000000000004</v>
      </c>
    </row>
    <row r="8182" spans="1:6" hidden="1" x14ac:dyDescent="0.35">
      <c r="A8182" s="1" t="s">
        <v>5</v>
      </c>
      <c r="B8182" s="1" t="s">
        <v>25</v>
      </c>
      <c r="C8182">
        <v>200</v>
      </c>
      <c r="D8182">
        <v>88714005878300</v>
      </c>
      <c r="E8182">
        <v>88714009835700</v>
      </c>
      <c r="F8182">
        <f>(tester_performance3[[#This Row],[post-handle-timestamp]]-tester_performance3[[#This Row],[pre-handle-timestamp]])/1000000</f>
        <v>3.9573999999999998</v>
      </c>
    </row>
    <row r="8183" spans="1:6" x14ac:dyDescent="0.35">
      <c r="A8183" s="1" t="s">
        <v>5</v>
      </c>
      <c r="B8183" s="1" t="s">
        <v>29</v>
      </c>
      <c r="C8183">
        <v>200</v>
      </c>
      <c r="D8183">
        <v>88714017028100</v>
      </c>
      <c r="E8183">
        <v>88714038973200</v>
      </c>
      <c r="F8183">
        <f>(tester_performance3[[#This Row],[post-handle-timestamp]]-tester_performance3[[#This Row],[pre-handle-timestamp]])/1000000</f>
        <v>21.9451</v>
      </c>
    </row>
    <row r="8184" spans="1:6" hidden="1" x14ac:dyDescent="0.35">
      <c r="A8184" s="1" t="s">
        <v>5</v>
      </c>
      <c r="B8184" s="1" t="s">
        <v>8</v>
      </c>
      <c r="C8184">
        <v>200</v>
      </c>
      <c r="D8184">
        <v>88714511227200</v>
      </c>
      <c r="E8184">
        <v>88714516646700</v>
      </c>
      <c r="F8184">
        <f>(tester_performance3[[#This Row],[post-handle-timestamp]]-tester_performance3[[#This Row],[pre-handle-timestamp]])/1000000</f>
        <v>5.4195000000000002</v>
      </c>
    </row>
    <row r="8185" spans="1:6" hidden="1" x14ac:dyDescent="0.35">
      <c r="A8185" s="1" t="s">
        <v>5</v>
      </c>
      <c r="B8185" s="1" t="s">
        <v>9</v>
      </c>
      <c r="C8185">
        <v>200</v>
      </c>
      <c r="D8185">
        <v>88714521541400</v>
      </c>
      <c r="E8185">
        <v>88714526868100</v>
      </c>
      <c r="F8185">
        <f>(tester_performance3[[#This Row],[post-handle-timestamp]]-tester_performance3[[#This Row],[pre-handle-timestamp]])/1000000</f>
        <v>5.3266999999999998</v>
      </c>
    </row>
    <row r="8186" spans="1:6" hidden="1" x14ac:dyDescent="0.35">
      <c r="A8186" s="1" t="s">
        <v>5</v>
      </c>
      <c r="B8186" s="1" t="s">
        <v>10</v>
      </c>
      <c r="C8186">
        <v>200</v>
      </c>
      <c r="D8186">
        <v>88714533760500</v>
      </c>
      <c r="E8186">
        <v>88714538612300</v>
      </c>
      <c r="F8186">
        <f>(tester_performance3[[#This Row],[post-handle-timestamp]]-tester_performance3[[#This Row],[pre-handle-timestamp]])/1000000</f>
        <v>4.8517999999999999</v>
      </c>
    </row>
    <row r="8187" spans="1:6" hidden="1" x14ac:dyDescent="0.35">
      <c r="A8187" s="1" t="s">
        <v>5</v>
      </c>
      <c r="B8187" s="1" t="s">
        <v>11</v>
      </c>
      <c r="C8187">
        <v>200</v>
      </c>
      <c r="D8187">
        <v>88714543611900</v>
      </c>
      <c r="E8187">
        <v>88714548415200</v>
      </c>
      <c r="F8187">
        <f>(tester_performance3[[#This Row],[post-handle-timestamp]]-tester_performance3[[#This Row],[pre-handle-timestamp]])/1000000</f>
        <v>4.8033000000000001</v>
      </c>
    </row>
    <row r="8188" spans="1:6" hidden="1" x14ac:dyDescent="0.35">
      <c r="A8188" s="1" t="s">
        <v>5</v>
      </c>
      <c r="B8188" s="1" t="s">
        <v>12</v>
      </c>
      <c r="C8188">
        <v>200</v>
      </c>
      <c r="D8188">
        <v>88714555022200</v>
      </c>
      <c r="E8188">
        <v>88714558928200</v>
      </c>
      <c r="F8188">
        <f>(tester_performance3[[#This Row],[post-handle-timestamp]]-tester_performance3[[#This Row],[pre-handle-timestamp]])/1000000</f>
        <v>3.9060000000000001</v>
      </c>
    </row>
    <row r="8189" spans="1:6" hidden="1" x14ac:dyDescent="0.35">
      <c r="A8189" s="1" t="s">
        <v>5</v>
      </c>
      <c r="B8189" s="1" t="s">
        <v>14</v>
      </c>
      <c r="C8189">
        <v>200</v>
      </c>
      <c r="D8189">
        <v>88714564060700</v>
      </c>
      <c r="E8189">
        <v>88714568593200</v>
      </c>
      <c r="F8189">
        <f>(tester_performance3[[#This Row],[post-handle-timestamp]]-tester_performance3[[#This Row],[pre-handle-timestamp]])/1000000</f>
        <v>4.5324999999999998</v>
      </c>
    </row>
    <row r="8190" spans="1:6" hidden="1" x14ac:dyDescent="0.35">
      <c r="A8190" s="1" t="s">
        <v>5</v>
      </c>
      <c r="B8190" s="1" t="s">
        <v>15</v>
      </c>
      <c r="C8190">
        <v>200</v>
      </c>
      <c r="D8190">
        <v>88714574842000</v>
      </c>
      <c r="E8190">
        <v>88714579275400</v>
      </c>
      <c r="F8190">
        <f>(tester_performance3[[#This Row],[post-handle-timestamp]]-tester_performance3[[#This Row],[pre-handle-timestamp]])/1000000</f>
        <v>4.4333999999999998</v>
      </c>
    </row>
    <row r="8191" spans="1:6" hidden="1" x14ac:dyDescent="0.35">
      <c r="A8191" s="1" t="s">
        <v>5</v>
      </c>
      <c r="B8191" s="1" t="s">
        <v>16</v>
      </c>
      <c r="C8191">
        <v>200</v>
      </c>
      <c r="D8191">
        <v>88714586337500</v>
      </c>
      <c r="E8191">
        <v>88714591506400</v>
      </c>
      <c r="F8191">
        <f>(tester_performance3[[#This Row],[post-handle-timestamp]]-tester_performance3[[#This Row],[pre-handle-timestamp]])/1000000</f>
        <v>5.1688999999999998</v>
      </c>
    </row>
    <row r="8192" spans="1:6" hidden="1" x14ac:dyDescent="0.35">
      <c r="A8192" s="1" t="s">
        <v>5</v>
      </c>
      <c r="B8192" s="1" t="s">
        <v>17</v>
      </c>
      <c r="C8192">
        <v>200</v>
      </c>
      <c r="D8192">
        <v>88714597004200</v>
      </c>
      <c r="E8192">
        <v>88714600821700</v>
      </c>
      <c r="F8192">
        <f>(tester_performance3[[#This Row],[post-handle-timestamp]]-tester_performance3[[#This Row],[pre-handle-timestamp]])/1000000</f>
        <v>3.8174999999999999</v>
      </c>
    </row>
    <row r="8193" spans="1:6" hidden="1" x14ac:dyDescent="0.35">
      <c r="A8193" s="1" t="s">
        <v>5</v>
      </c>
      <c r="B8193" s="1" t="s">
        <v>18</v>
      </c>
      <c r="C8193">
        <v>200</v>
      </c>
      <c r="D8193">
        <v>88714606018100</v>
      </c>
      <c r="E8193">
        <v>88714608210700</v>
      </c>
      <c r="F8193">
        <f>(tester_performance3[[#This Row],[post-handle-timestamp]]-tester_performance3[[#This Row],[pre-handle-timestamp]])/1000000</f>
        <v>2.1926000000000001</v>
      </c>
    </row>
    <row r="8194" spans="1:6" hidden="1" x14ac:dyDescent="0.35">
      <c r="A8194" s="1" t="s">
        <v>5</v>
      </c>
      <c r="B8194" s="1" t="s">
        <v>13</v>
      </c>
      <c r="C8194">
        <v>200</v>
      </c>
      <c r="D8194">
        <v>88714615500300</v>
      </c>
      <c r="E8194">
        <v>88714617522300</v>
      </c>
      <c r="F8194">
        <f>(tester_performance3[[#This Row],[post-handle-timestamp]]-tester_performance3[[#This Row],[pre-handle-timestamp]])/1000000</f>
        <v>2.0219999999999998</v>
      </c>
    </row>
    <row r="8195" spans="1:6" hidden="1" x14ac:dyDescent="0.35">
      <c r="A8195" s="1" t="s">
        <v>5</v>
      </c>
      <c r="B8195" s="1" t="s">
        <v>19</v>
      </c>
      <c r="C8195">
        <v>200</v>
      </c>
      <c r="D8195">
        <v>88714621187500</v>
      </c>
      <c r="E8195">
        <v>88714624659800</v>
      </c>
      <c r="F8195">
        <f>(tester_performance3[[#This Row],[post-handle-timestamp]]-tester_performance3[[#This Row],[pre-handle-timestamp]])/1000000</f>
        <v>3.4723000000000002</v>
      </c>
    </row>
    <row r="8196" spans="1:6" hidden="1" x14ac:dyDescent="0.35">
      <c r="A8196" s="1" t="s">
        <v>5</v>
      </c>
      <c r="B8196" s="1" t="s">
        <v>20</v>
      </c>
      <c r="C8196">
        <v>200</v>
      </c>
      <c r="D8196">
        <v>88714629292500</v>
      </c>
      <c r="E8196">
        <v>88714634888400</v>
      </c>
      <c r="F8196">
        <f>(tester_performance3[[#This Row],[post-handle-timestamp]]-tester_performance3[[#This Row],[pre-handle-timestamp]])/1000000</f>
        <v>5.5959000000000003</v>
      </c>
    </row>
    <row r="8197" spans="1:6" hidden="1" x14ac:dyDescent="0.35">
      <c r="A8197" s="1" t="s">
        <v>5</v>
      </c>
      <c r="B8197" s="1" t="s">
        <v>21</v>
      </c>
      <c r="C8197">
        <v>200</v>
      </c>
      <c r="D8197">
        <v>88714645350400</v>
      </c>
      <c r="E8197">
        <v>88714649831800</v>
      </c>
      <c r="F8197">
        <f>(tester_performance3[[#This Row],[post-handle-timestamp]]-tester_performance3[[#This Row],[pre-handle-timestamp]])/1000000</f>
        <v>4.4813999999999998</v>
      </c>
    </row>
    <row r="8198" spans="1:6" hidden="1" x14ac:dyDescent="0.35">
      <c r="A8198" s="1" t="s">
        <v>5</v>
      </c>
      <c r="B8198" s="1" t="s">
        <v>8</v>
      </c>
      <c r="C8198">
        <v>200</v>
      </c>
      <c r="D8198">
        <v>88714656524400</v>
      </c>
      <c r="E8198">
        <v>88714660846900</v>
      </c>
      <c r="F8198">
        <f>(tester_performance3[[#This Row],[post-handle-timestamp]]-tester_performance3[[#This Row],[pre-handle-timestamp]])/1000000</f>
        <v>4.3224999999999998</v>
      </c>
    </row>
    <row r="8199" spans="1:6" hidden="1" x14ac:dyDescent="0.35">
      <c r="A8199" s="1" t="s">
        <v>5</v>
      </c>
      <c r="B8199" s="1" t="s">
        <v>9</v>
      </c>
      <c r="C8199">
        <v>200</v>
      </c>
      <c r="D8199">
        <v>88714666119300</v>
      </c>
      <c r="E8199">
        <v>88714669293100</v>
      </c>
      <c r="F8199">
        <f>(tester_performance3[[#This Row],[post-handle-timestamp]]-tester_performance3[[#This Row],[pre-handle-timestamp]])/1000000</f>
        <v>3.1738</v>
      </c>
    </row>
    <row r="8200" spans="1:6" hidden="1" x14ac:dyDescent="0.35">
      <c r="A8200" s="1" t="s">
        <v>5</v>
      </c>
      <c r="B8200" s="1" t="s">
        <v>10</v>
      </c>
      <c r="C8200">
        <v>200</v>
      </c>
      <c r="D8200">
        <v>88714675936000</v>
      </c>
      <c r="E8200">
        <v>88714680381900</v>
      </c>
      <c r="F8200">
        <f>(tester_performance3[[#This Row],[post-handle-timestamp]]-tester_performance3[[#This Row],[pre-handle-timestamp]])/1000000</f>
        <v>4.4459</v>
      </c>
    </row>
    <row r="8201" spans="1:6" hidden="1" x14ac:dyDescent="0.35">
      <c r="A8201" s="1" t="s">
        <v>5</v>
      </c>
      <c r="B8201" s="1" t="s">
        <v>11</v>
      </c>
      <c r="C8201">
        <v>200</v>
      </c>
      <c r="D8201">
        <v>88714685368400</v>
      </c>
      <c r="E8201">
        <v>88714687317400</v>
      </c>
      <c r="F8201">
        <f>(tester_performance3[[#This Row],[post-handle-timestamp]]-tester_performance3[[#This Row],[pre-handle-timestamp]])/1000000</f>
        <v>1.9490000000000001</v>
      </c>
    </row>
    <row r="8202" spans="1:6" hidden="1" x14ac:dyDescent="0.35">
      <c r="A8202" s="1" t="s">
        <v>5</v>
      </c>
      <c r="B8202" s="1" t="s">
        <v>12</v>
      </c>
      <c r="C8202">
        <v>200</v>
      </c>
      <c r="D8202">
        <v>88714691636800</v>
      </c>
      <c r="E8202">
        <v>88714696660600</v>
      </c>
      <c r="F8202">
        <f>(tester_performance3[[#This Row],[post-handle-timestamp]]-tester_performance3[[#This Row],[pre-handle-timestamp]])/1000000</f>
        <v>5.0237999999999996</v>
      </c>
    </row>
    <row r="8203" spans="1:6" hidden="1" x14ac:dyDescent="0.35">
      <c r="A8203" s="1" t="s">
        <v>5</v>
      </c>
      <c r="B8203" s="1" t="s">
        <v>14</v>
      </c>
      <c r="C8203">
        <v>200</v>
      </c>
      <c r="D8203">
        <v>88714701343100</v>
      </c>
      <c r="E8203">
        <v>88714706262200</v>
      </c>
      <c r="F8203">
        <f>(tester_performance3[[#This Row],[post-handle-timestamp]]-tester_performance3[[#This Row],[pre-handle-timestamp]])/1000000</f>
        <v>4.9191000000000003</v>
      </c>
    </row>
    <row r="8204" spans="1:6" hidden="1" x14ac:dyDescent="0.35">
      <c r="A8204" s="1" t="s">
        <v>5</v>
      </c>
      <c r="B8204" s="1" t="s">
        <v>15</v>
      </c>
      <c r="C8204">
        <v>200</v>
      </c>
      <c r="D8204">
        <v>88714711766100</v>
      </c>
      <c r="E8204">
        <v>88714716045600</v>
      </c>
      <c r="F8204">
        <f>(tester_performance3[[#This Row],[post-handle-timestamp]]-tester_performance3[[#This Row],[pre-handle-timestamp]])/1000000</f>
        <v>4.2794999999999996</v>
      </c>
    </row>
    <row r="8205" spans="1:6" hidden="1" x14ac:dyDescent="0.35">
      <c r="A8205" s="1" t="s">
        <v>5</v>
      </c>
      <c r="B8205" s="1" t="s">
        <v>16</v>
      </c>
      <c r="C8205">
        <v>200</v>
      </c>
      <c r="D8205">
        <v>88714720907400</v>
      </c>
      <c r="E8205">
        <v>88714724652600</v>
      </c>
      <c r="F8205">
        <f>(tester_performance3[[#This Row],[post-handle-timestamp]]-tester_performance3[[#This Row],[pre-handle-timestamp]])/1000000</f>
        <v>3.7452000000000001</v>
      </c>
    </row>
    <row r="8206" spans="1:6" hidden="1" x14ac:dyDescent="0.35">
      <c r="A8206" s="1" t="s">
        <v>5</v>
      </c>
      <c r="B8206" s="1" t="s">
        <v>17</v>
      </c>
      <c r="C8206">
        <v>200</v>
      </c>
      <c r="D8206">
        <v>88714730918200</v>
      </c>
      <c r="E8206">
        <v>88714734908900</v>
      </c>
      <c r="F8206">
        <f>(tester_performance3[[#This Row],[post-handle-timestamp]]-tester_performance3[[#This Row],[pre-handle-timestamp]])/1000000</f>
        <v>3.9906999999999999</v>
      </c>
    </row>
    <row r="8207" spans="1:6" hidden="1" x14ac:dyDescent="0.35">
      <c r="A8207" s="1" t="s">
        <v>5</v>
      </c>
      <c r="B8207" s="1" t="s">
        <v>18</v>
      </c>
      <c r="C8207">
        <v>200</v>
      </c>
      <c r="D8207">
        <v>88714739876300</v>
      </c>
      <c r="E8207">
        <v>88714743363000</v>
      </c>
      <c r="F8207">
        <f>(tester_performance3[[#This Row],[post-handle-timestamp]]-tester_performance3[[#This Row],[pre-handle-timestamp]])/1000000</f>
        <v>3.4866999999999999</v>
      </c>
    </row>
    <row r="8208" spans="1:6" hidden="1" x14ac:dyDescent="0.35">
      <c r="A8208" s="1" t="s">
        <v>5</v>
      </c>
      <c r="B8208" s="1" t="s">
        <v>13</v>
      </c>
      <c r="C8208">
        <v>200</v>
      </c>
      <c r="D8208">
        <v>88714750444300</v>
      </c>
      <c r="E8208">
        <v>88714754974700</v>
      </c>
      <c r="F8208">
        <f>(tester_performance3[[#This Row],[post-handle-timestamp]]-tester_performance3[[#This Row],[pre-handle-timestamp]])/1000000</f>
        <v>4.5304000000000002</v>
      </c>
    </row>
    <row r="8209" spans="1:6" hidden="1" x14ac:dyDescent="0.35">
      <c r="A8209" s="1" t="s">
        <v>5</v>
      </c>
      <c r="B8209" s="1" t="s">
        <v>19</v>
      </c>
      <c r="C8209">
        <v>200</v>
      </c>
      <c r="D8209">
        <v>88714759132800</v>
      </c>
      <c r="E8209">
        <v>88714764506300</v>
      </c>
      <c r="F8209">
        <f>(tester_performance3[[#This Row],[post-handle-timestamp]]-tester_performance3[[#This Row],[pre-handle-timestamp]])/1000000</f>
        <v>5.3734999999999999</v>
      </c>
    </row>
    <row r="8210" spans="1:6" hidden="1" x14ac:dyDescent="0.35">
      <c r="A8210" s="1" t="s">
        <v>5</v>
      </c>
      <c r="B8210" s="1" t="s">
        <v>20</v>
      </c>
      <c r="C8210">
        <v>200</v>
      </c>
      <c r="D8210">
        <v>88714767999400</v>
      </c>
      <c r="E8210">
        <v>88714772785200</v>
      </c>
      <c r="F8210">
        <f>(tester_performance3[[#This Row],[post-handle-timestamp]]-tester_performance3[[#This Row],[pre-handle-timestamp]])/1000000</f>
        <v>4.7858000000000001</v>
      </c>
    </row>
    <row r="8211" spans="1:6" hidden="1" x14ac:dyDescent="0.35">
      <c r="A8211" s="1" t="s">
        <v>5</v>
      </c>
      <c r="B8211" s="1" t="s">
        <v>21</v>
      </c>
      <c r="C8211">
        <v>200</v>
      </c>
      <c r="D8211">
        <v>88714783359900</v>
      </c>
      <c r="E8211">
        <v>88714788109800</v>
      </c>
      <c r="F8211">
        <f>(tester_performance3[[#This Row],[post-handle-timestamp]]-tester_performance3[[#This Row],[pre-handle-timestamp]])/1000000</f>
        <v>4.7499000000000002</v>
      </c>
    </row>
    <row r="8212" spans="1:6" x14ac:dyDescent="0.35">
      <c r="A8212" s="1" t="s">
        <v>5</v>
      </c>
      <c r="B8212" s="1" t="s">
        <v>27</v>
      </c>
      <c r="C8212">
        <v>200</v>
      </c>
      <c r="D8212">
        <v>88714793180800</v>
      </c>
      <c r="E8212">
        <v>88714969525000</v>
      </c>
      <c r="F8212">
        <f>(tester_performance3[[#This Row],[post-handle-timestamp]]-tester_performance3[[#This Row],[pre-handle-timestamp]])/1000000</f>
        <v>176.3442</v>
      </c>
    </row>
    <row r="8213" spans="1:6" hidden="1" x14ac:dyDescent="0.35">
      <c r="A8213" s="1" t="s">
        <v>5</v>
      </c>
      <c r="B8213" s="1" t="s">
        <v>8</v>
      </c>
      <c r="C8213">
        <v>200</v>
      </c>
      <c r="D8213">
        <v>88715859939500</v>
      </c>
      <c r="E8213">
        <v>88715863881000</v>
      </c>
      <c r="F8213">
        <f>(tester_performance3[[#This Row],[post-handle-timestamp]]-tester_performance3[[#This Row],[pre-handle-timestamp]])/1000000</f>
        <v>3.9415</v>
      </c>
    </row>
    <row r="8214" spans="1:6" hidden="1" x14ac:dyDescent="0.35">
      <c r="A8214" s="1" t="s">
        <v>5</v>
      </c>
      <c r="B8214" s="1" t="s">
        <v>9</v>
      </c>
      <c r="C8214">
        <v>200</v>
      </c>
      <c r="D8214">
        <v>88715868620700</v>
      </c>
      <c r="E8214">
        <v>88715873286300</v>
      </c>
      <c r="F8214">
        <f>(tester_performance3[[#This Row],[post-handle-timestamp]]-tester_performance3[[#This Row],[pre-handle-timestamp]])/1000000</f>
        <v>4.6656000000000004</v>
      </c>
    </row>
    <row r="8215" spans="1:6" hidden="1" x14ac:dyDescent="0.35">
      <c r="A8215" s="1" t="s">
        <v>5</v>
      </c>
      <c r="B8215" s="1" t="s">
        <v>10</v>
      </c>
      <c r="C8215">
        <v>200</v>
      </c>
      <c r="D8215">
        <v>88715879907400</v>
      </c>
      <c r="E8215">
        <v>88715883625700</v>
      </c>
      <c r="F8215">
        <f>(tester_performance3[[#This Row],[post-handle-timestamp]]-tester_performance3[[#This Row],[pre-handle-timestamp]])/1000000</f>
        <v>3.7183000000000002</v>
      </c>
    </row>
    <row r="8216" spans="1:6" hidden="1" x14ac:dyDescent="0.35">
      <c r="A8216" s="1" t="s">
        <v>5</v>
      </c>
      <c r="B8216" s="1" t="s">
        <v>11</v>
      </c>
      <c r="C8216">
        <v>200</v>
      </c>
      <c r="D8216">
        <v>88715889055000</v>
      </c>
      <c r="E8216">
        <v>88715892900700</v>
      </c>
      <c r="F8216">
        <f>(tester_performance3[[#This Row],[post-handle-timestamp]]-tester_performance3[[#This Row],[pre-handle-timestamp]])/1000000</f>
        <v>3.8456999999999999</v>
      </c>
    </row>
    <row r="8217" spans="1:6" hidden="1" x14ac:dyDescent="0.35">
      <c r="A8217" s="1" t="s">
        <v>5</v>
      </c>
      <c r="B8217" s="1" t="s">
        <v>12</v>
      </c>
      <c r="C8217">
        <v>200</v>
      </c>
      <c r="D8217">
        <v>88715898684700</v>
      </c>
      <c r="E8217">
        <v>88715902934500</v>
      </c>
      <c r="F8217">
        <f>(tester_performance3[[#This Row],[post-handle-timestamp]]-tester_performance3[[#This Row],[pre-handle-timestamp]])/1000000</f>
        <v>4.2497999999999996</v>
      </c>
    </row>
    <row r="8218" spans="1:6" hidden="1" x14ac:dyDescent="0.35">
      <c r="A8218" s="1" t="s">
        <v>5</v>
      </c>
      <c r="B8218" s="1" t="s">
        <v>14</v>
      </c>
      <c r="C8218">
        <v>200</v>
      </c>
      <c r="D8218">
        <v>88715908153500</v>
      </c>
      <c r="E8218">
        <v>88715912025300</v>
      </c>
      <c r="F8218">
        <f>(tester_performance3[[#This Row],[post-handle-timestamp]]-tester_performance3[[#This Row],[pre-handle-timestamp]])/1000000</f>
        <v>3.8717999999999999</v>
      </c>
    </row>
    <row r="8219" spans="1:6" hidden="1" x14ac:dyDescent="0.35">
      <c r="A8219" s="1" t="s">
        <v>5</v>
      </c>
      <c r="B8219" s="1" t="s">
        <v>15</v>
      </c>
      <c r="C8219">
        <v>200</v>
      </c>
      <c r="D8219">
        <v>88715917764400</v>
      </c>
      <c r="E8219">
        <v>88715921783200</v>
      </c>
      <c r="F8219">
        <f>(tester_performance3[[#This Row],[post-handle-timestamp]]-tester_performance3[[#This Row],[pre-handle-timestamp]])/1000000</f>
        <v>4.0187999999999997</v>
      </c>
    </row>
    <row r="8220" spans="1:6" hidden="1" x14ac:dyDescent="0.35">
      <c r="A8220" s="1" t="s">
        <v>5</v>
      </c>
      <c r="B8220" s="1" t="s">
        <v>16</v>
      </c>
      <c r="C8220">
        <v>200</v>
      </c>
      <c r="D8220">
        <v>88715927734200</v>
      </c>
      <c r="E8220">
        <v>88715931516600</v>
      </c>
      <c r="F8220">
        <f>(tester_performance3[[#This Row],[post-handle-timestamp]]-tester_performance3[[#This Row],[pre-handle-timestamp]])/1000000</f>
        <v>3.7824</v>
      </c>
    </row>
    <row r="8221" spans="1:6" hidden="1" x14ac:dyDescent="0.35">
      <c r="A8221" s="1" t="s">
        <v>5</v>
      </c>
      <c r="B8221" s="1" t="s">
        <v>17</v>
      </c>
      <c r="C8221">
        <v>200</v>
      </c>
      <c r="D8221">
        <v>88715936107700</v>
      </c>
      <c r="E8221">
        <v>88715939744700</v>
      </c>
      <c r="F8221">
        <f>(tester_performance3[[#This Row],[post-handle-timestamp]]-tester_performance3[[#This Row],[pre-handle-timestamp]])/1000000</f>
        <v>3.637</v>
      </c>
    </row>
    <row r="8222" spans="1:6" hidden="1" x14ac:dyDescent="0.35">
      <c r="A8222" s="1" t="s">
        <v>5</v>
      </c>
      <c r="B8222" s="1" t="s">
        <v>18</v>
      </c>
      <c r="C8222">
        <v>200</v>
      </c>
      <c r="D8222">
        <v>88715946218400</v>
      </c>
      <c r="E8222">
        <v>88715950082500</v>
      </c>
      <c r="F8222">
        <f>(tester_performance3[[#This Row],[post-handle-timestamp]]-tester_performance3[[#This Row],[pre-handle-timestamp]])/1000000</f>
        <v>3.8641000000000001</v>
      </c>
    </row>
    <row r="8223" spans="1:6" hidden="1" x14ac:dyDescent="0.35">
      <c r="A8223" s="1" t="s">
        <v>5</v>
      </c>
      <c r="B8223" s="1" t="s">
        <v>13</v>
      </c>
      <c r="C8223">
        <v>200</v>
      </c>
      <c r="D8223">
        <v>88715958018900</v>
      </c>
      <c r="E8223">
        <v>88715963332800</v>
      </c>
      <c r="F8223">
        <f>(tester_performance3[[#This Row],[post-handle-timestamp]]-tester_performance3[[#This Row],[pre-handle-timestamp]])/1000000</f>
        <v>5.3139000000000003</v>
      </c>
    </row>
    <row r="8224" spans="1:6" hidden="1" x14ac:dyDescent="0.35">
      <c r="A8224" s="1" t="s">
        <v>5</v>
      </c>
      <c r="B8224" s="1" t="s">
        <v>19</v>
      </c>
      <c r="C8224">
        <v>200</v>
      </c>
      <c r="D8224">
        <v>88715968349500</v>
      </c>
      <c r="E8224">
        <v>88715972299300</v>
      </c>
      <c r="F8224">
        <f>(tester_performance3[[#This Row],[post-handle-timestamp]]-tester_performance3[[#This Row],[pre-handle-timestamp]])/1000000</f>
        <v>3.9498000000000002</v>
      </c>
    </row>
    <row r="8225" spans="1:6" hidden="1" x14ac:dyDescent="0.35">
      <c r="A8225" s="1" t="s">
        <v>5</v>
      </c>
      <c r="B8225" s="1" t="s">
        <v>20</v>
      </c>
      <c r="C8225">
        <v>200</v>
      </c>
      <c r="D8225">
        <v>88715977052500</v>
      </c>
      <c r="E8225">
        <v>88715981438000</v>
      </c>
      <c r="F8225">
        <f>(tester_performance3[[#This Row],[post-handle-timestamp]]-tester_performance3[[#This Row],[pre-handle-timestamp]])/1000000</f>
        <v>4.3855000000000004</v>
      </c>
    </row>
    <row r="8226" spans="1:6" hidden="1" x14ac:dyDescent="0.35">
      <c r="A8226" s="1" t="s">
        <v>5</v>
      </c>
      <c r="B8226" s="1" t="s">
        <v>21</v>
      </c>
      <c r="C8226">
        <v>200</v>
      </c>
      <c r="D8226">
        <v>88715991100400</v>
      </c>
      <c r="E8226">
        <v>88715996358600</v>
      </c>
      <c r="F8226">
        <f>(tester_performance3[[#This Row],[post-handle-timestamp]]-tester_performance3[[#This Row],[pre-handle-timestamp]])/1000000</f>
        <v>5.2582000000000004</v>
      </c>
    </row>
    <row r="8227" spans="1:6" hidden="1" x14ac:dyDescent="0.35">
      <c r="A8227" s="1" t="s">
        <v>5</v>
      </c>
      <c r="B8227" s="1" t="s">
        <v>25</v>
      </c>
      <c r="C8227">
        <v>200</v>
      </c>
      <c r="D8227">
        <v>88716001982900</v>
      </c>
      <c r="E8227">
        <v>88716005958200</v>
      </c>
      <c r="F8227">
        <f>(tester_performance3[[#This Row],[post-handle-timestamp]]-tester_performance3[[#This Row],[pre-handle-timestamp]])/1000000</f>
        <v>3.9752999999999998</v>
      </c>
    </row>
    <row r="8228" spans="1:6" x14ac:dyDescent="0.35">
      <c r="A8228" s="1" t="s">
        <v>5</v>
      </c>
      <c r="B8228" s="1" t="s">
        <v>29</v>
      </c>
      <c r="C8228">
        <v>200</v>
      </c>
      <c r="D8228">
        <v>88716010549400</v>
      </c>
      <c r="E8228">
        <v>88716032705000</v>
      </c>
      <c r="F8228">
        <f>(tester_performance3[[#This Row],[post-handle-timestamp]]-tester_performance3[[#This Row],[pre-handle-timestamp]])/1000000</f>
        <v>22.1556</v>
      </c>
    </row>
    <row r="8229" spans="1:6" hidden="1" x14ac:dyDescent="0.35">
      <c r="A8229" s="1" t="s">
        <v>5</v>
      </c>
      <c r="B8229" s="1" t="s">
        <v>8</v>
      </c>
      <c r="C8229">
        <v>200</v>
      </c>
      <c r="D8229">
        <v>88716585116400</v>
      </c>
      <c r="E8229">
        <v>88716589952500</v>
      </c>
      <c r="F8229">
        <f>(tester_performance3[[#This Row],[post-handle-timestamp]]-tester_performance3[[#This Row],[pre-handle-timestamp]])/1000000</f>
        <v>4.8361000000000001</v>
      </c>
    </row>
    <row r="8230" spans="1:6" hidden="1" x14ac:dyDescent="0.35">
      <c r="A8230" s="1" t="s">
        <v>5</v>
      </c>
      <c r="B8230" s="1" t="s">
        <v>9</v>
      </c>
      <c r="C8230">
        <v>200</v>
      </c>
      <c r="D8230">
        <v>88716594835100</v>
      </c>
      <c r="E8230">
        <v>88716600186900</v>
      </c>
      <c r="F8230">
        <f>(tester_performance3[[#This Row],[post-handle-timestamp]]-tester_performance3[[#This Row],[pre-handle-timestamp]])/1000000</f>
        <v>5.3517999999999999</v>
      </c>
    </row>
    <row r="8231" spans="1:6" hidden="1" x14ac:dyDescent="0.35">
      <c r="A8231" s="1" t="s">
        <v>5</v>
      </c>
      <c r="B8231" s="1" t="s">
        <v>10</v>
      </c>
      <c r="C8231">
        <v>200</v>
      </c>
      <c r="D8231">
        <v>88716606678500</v>
      </c>
      <c r="E8231">
        <v>88716609569900</v>
      </c>
      <c r="F8231">
        <f>(tester_performance3[[#This Row],[post-handle-timestamp]]-tester_performance3[[#This Row],[pre-handle-timestamp]])/1000000</f>
        <v>2.8914</v>
      </c>
    </row>
    <row r="8232" spans="1:6" hidden="1" x14ac:dyDescent="0.35">
      <c r="A8232" s="1" t="s">
        <v>5</v>
      </c>
      <c r="B8232" s="1" t="s">
        <v>11</v>
      </c>
      <c r="C8232">
        <v>200</v>
      </c>
      <c r="D8232">
        <v>88716614302200</v>
      </c>
      <c r="E8232">
        <v>88716618230800</v>
      </c>
      <c r="F8232">
        <f>(tester_performance3[[#This Row],[post-handle-timestamp]]-tester_performance3[[#This Row],[pre-handle-timestamp]])/1000000</f>
        <v>3.9285999999999999</v>
      </c>
    </row>
    <row r="8233" spans="1:6" hidden="1" x14ac:dyDescent="0.35">
      <c r="A8233" s="1" t="s">
        <v>5</v>
      </c>
      <c r="B8233" s="1" t="s">
        <v>12</v>
      </c>
      <c r="C8233">
        <v>200</v>
      </c>
      <c r="D8233">
        <v>88716623868300</v>
      </c>
      <c r="E8233">
        <v>88716627474300</v>
      </c>
      <c r="F8233">
        <f>(tester_performance3[[#This Row],[post-handle-timestamp]]-tester_performance3[[#This Row],[pre-handle-timestamp]])/1000000</f>
        <v>3.6059999999999999</v>
      </c>
    </row>
    <row r="8234" spans="1:6" hidden="1" x14ac:dyDescent="0.35">
      <c r="A8234" s="1" t="s">
        <v>5</v>
      </c>
      <c r="B8234" s="1" t="s">
        <v>14</v>
      </c>
      <c r="C8234">
        <v>200</v>
      </c>
      <c r="D8234">
        <v>88716631874700</v>
      </c>
      <c r="E8234">
        <v>88716635833900</v>
      </c>
      <c r="F8234">
        <f>(tester_performance3[[#This Row],[post-handle-timestamp]]-tester_performance3[[#This Row],[pre-handle-timestamp]])/1000000</f>
        <v>3.9592000000000001</v>
      </c>
    </row>
    <row r="8235" spans="1:6" hidden="1" x14ac:dyDescent="0.35">
      <c r="A8235" s="1" t="s">
        <v>5</v>
      </c>
      <c r="B8235" s="1" t="s">
        <v>15</v>
      </c>
      <c r="C8235">
        <v>200</v>
      </c>
      <c r="D8235">
        <v>88716640729900</v>
      </c>
      <c r="E8235">
        <v>88716646476100</v>
      </c>
      <c r="F8235">
        <f>(tester_performance3[[#This Row],[post-handle-timestamp]]-tester_performance3[[#This Row],[pre-handle-timestamp]])/1000000</f>
        <v>5.7462</v>
      </c>
    </row>
    <row r="8236" spans="1:6" hidden="1" x14ac:dyDescent="0.35">
      <c r="A8236" s="1" t="s">
        <v>5</v>
      </c>
      <c r="B8236" s="1" t="s">
        <v>16</v>
      </c>
      <c r="C8236">
        <v>200</v>
      </c>
      <c r="D8236">
        <v>88716652943100</v>
      </c>
      <c r="E8236">
        <v>88716656928100</v>
      </c>
      <c r="F8236">
        <f>(tester_performance3[[#This Row],[post-handle-timestamp]]-tester_performance3[[#This Row],[pre-handle-timestamp]])/1000000</f>
        <v>3.9849999999999999</v>
      </c>
    </row>
    <row r="8237" spans="1:6" hidden="1" x14ac:dyDescent="0.35">
      <c r="A8237" s="1" t="s">
        <v>5</v>
      </c>
      <c r="B8237" s="1" t="s">
        <v>17</v>
      </c>
      <c r="C8237">
        <v>200</v>
      </c>
      <c r="D8237">
        <v>88716661322600</v>
      </c>
      <c r="E8237">
        <v>88716665171200</v>
      </c>
      <c r="F8237">
        <f>(tester_performance3[[#This Row],[post-handle-timestamp]]-tester_performance3[[#This Row],[pre-handle-timestamp]])/1000000</f>
        <v>3.8485999999999998</v>
      </c>
    </row>
    <row r="8238" spans="1:6" hidden="1" x14ac:dyDescent="0.35">
      <c r="A8238" s="1" t="s">
        <v>5</v>
      </c>
      <c r="B8238" s="1" t="s">
        <v>18</v>
      </c>
      <c r="C8238">
        <v>200</v>
      </c>
      <c r="D8238">
        <v>88716727830500</v>
      </c>
      <c r="E8238">
        <v>88716731892800</v>
      </c>
      <c r="F8238">
        <f>(tester_performance3[[#This Row],[post-handle-timestamp]]-tester_performance3[[#This Row],[pre-handle-timestamp]])/1000000</f>
        <v>4.0622999999999996</v>
      </c>
    </row>
    <row r="8239" spans="1:6" hidden="1" x14ac:dyDescent="0.35">
      <c r="A8239" s="1" t="s">
        <v>5</v>
      </c>
      <c r="B8239" s="1" t="s">
        <v>13</v>
      </c>
      <c r="C8239">
        <v>200</v>
      </c>
      <c r="D8239">
        <v>88716737243100</v>
      </c>
      <c r="E8239">
        <v>88716740791500</v>
      </c>
      <c r="F8239">
        <f>(tester_performance3[[#This Row],[post-handle-timestamp]]-tester_performance3[[#This Row],[pre-handle-timestamp]])/1000000</f>
        <v>3.5484</v>
      </c>
    </row>
    <row r="8240" spans="1:6" hidden="1" x14ac:dyDescent="0.35">
      <c r="A8240" s="1" t="s">
        <v>5</v>
      </c>
      <c r="B8240" s="1" t="s">
        <v>19</v>
      </c>
      <c r="C8240">
        <v>200</v>
      </c>
      <c r="D8240">
        <v>88716744357500</v>
      </c>
      <c r="E8240">
        <v>88716746799800</v>
      </c>
      <c r="F8240">
        <f>(tester_performance3[[#This Row],[post-handle-timestamp]]-tester_performance3[[#This Row],[pre-handle-timestamp]])/1000000</f>
        <v>2.4422999999999999</v>
      </c>
    </row>
    <row r="8241" spans="1:6" hidden="1" x14ac:dyDescent="0.35">
      <c r="A8241" s="1" t="s">
        <v>5</v>
      </c>
      <c r="B8241" s="1" t="s">
        <v>20</v>
      </c>
      <c r="C8241">
        <v>200</v>
      </c>
      <c r="D8241">
        <v>88716752232700</v>
      </c>
      <c r="E8241">
        <v>88716756439800</v>
      </c>
      <c r="F8241">
        <f>(tester_performance3[[#This Row],[post-handle-timestamp]]-tester_performance3[[#This Row],[pre-handle-timestamp]])/1000000</f>
        <v>4.2070999999999996</v>
      </c>
    </row>
    <row r="8242" spans="1:6" hidden="1" x14ac:dyDescent="0.35">
      <c r="A8242" s="1" t="s">
        <v>5</v>
      </c>
      <c r="B8242" s="1" t="s">
        <v>21</v>
      </c>
      <c r="C8242">
        <v>200</v>
      </c>
      <c r="D8242">
        <v>88716766172500</v>
      </c>
      <c r="E8242">
        <v>88716770020100</v>
      </c>
      <c r="F8242">
        <f>(tester_performance3[[#This Row],[post-handle-timestamp]]-tester_performance3[[#This Row],[pre-handle-timestamp]])/1000000</f>
        <v>3.8475999999999999</v>
      </c>
    </row>
    <row r="8243" spans="1:6" x14ac:dyDescent="0.35">
      <c r="A8243" s="1" t="s">
        <v>23</v>
      </c>
      <c r="B8243" s="1" t="s">
        <v>36</v>
      </c>
      <c r="C8243">
        <v>500</v>
      </c>
      <c r="D8243">
        <v>88716774717300</v>
      </c>
      <c r="E8243">
        <v>88716841964200</v>
      </c>
      <c r="F8243">
        <f>(tester_performance3[[#This Row],[post-handle-timestamp]]-tester_performance3[[#This Row],[pre-handle-timestamp]])/1000000</f>
        <v>67.246899999999997</v>
      </c>
    </row>
    <row r="8244" spans="1:6" hidden="1" x14ac:dyDescent="0.35">
      <c r="A8244" s="1" t="s">
        <v>5</v>
      </c>
      <c r="B8244" s="1" t="s">
        <v>8</v>
      </c>
      <c r="C8244">
        <v>200</v>
      </c>
      <c r="D8244">
        <v>88717260223100</v>
      </c>
      <c r="E8244">
        <v>88717265651100</v>
      </c>
      <c r="F8244">
        <f>(tester_performance3[[#This Row],[post-handle-timestamp]]-tester_performance3[[#This Row],[pre-handle-timestamp]])/1000000</f>
        <v>5.4279999999999999</v>
      </c>
    </row>
    <row r="8245" spans="1:6" hidden="1" x14ac:dyDescent="0.35">
      <c r="A8245" s="1" t="s">
        <v>5</v>
      </c>
      <c r="B8245" s="1" t="s">
        <v>9</v>
      </c>
      <c r="C8245">
        <v>200</v>
      </c>
      <c r="D8245">
        <v>88717270899200</v>
      </c>
      <c r="E8245">
        <v>88717275268100</v>
      </c>
      <c r="F8245">
        <f>(tester_performance3[[#This Row],[post-handle-timestamp]]-tester_performance3[[#This Row],[pre-handle-timestamp]])/1000000</f>
        <v>4.3689</v>
      </c>
    </row>
    <row r="8246" spans="1:6" hidden="1" x14ac:dyDescent="0.35">
      <c r="A8246" s="1" t="s">
        <v>5</v>
      </c>
      <c r="B8246" s="1" t="s">
        <v>10</v>
      </c>
      <c r="C8246">
        <v>200</v>
      </c>
      <c r="D8246">
        <v>88717281331000</v>
      </c>
      <c r="E8246">
        <v>88717285576500</v>
      </c>
      <c r="F8246">
        <f>(tester_performance3[[#This Row],[post-handle-timestamp]]-tester_performance3[[#This Row],[pre-handle-timestamp]])/1000000</f>
        <v>4.2454999999999998</v>
      </c>
    </row>
    <row r="8247" spans="1:6" hidden="1" x14ac:dyDescent="0.35">
      <c r="A8247" s="1" t="s">
        <v>5</v>
      </c>
      <c r="B8247" s="1" t="s">
        <v>11</v>
      </c>
      <c r="C8247">
        <v>200</v>
      </c>
      <c r="D8247">
        <v>88717290480600</v>
      </c>
      <c r="E8247">
        <v>88717295938500</v>
      </c>
      <c r="F8247">
        <f>(tester_performance3[[#This Row],[post-handle-timestamp]]-tester_performance3[[#This Row],[pre-handle-timestamp]])/1000000</f>
        <v>5.4579000000000004</v>
      </c>
    </row>
    <row r="8248" spans="1:6" hidden="1" x14ac:dyDescent="0.35">
      <c r="A8248" s="1" t="s">
        <v>5</v>
      </c>
      <c r="B8248" s="1" t="s">
        <v>12</v>
      </c>
      <c r="C8248">
        <v>200</v>
      </c>
      <c r="D8248">
        <v>88717301510800</v>
      </c>
      <c r="E8248">
        <v>88717305546200</v>
      </c>
      <c r="F8248">
        <f>(tester_performance3[[#This Row],[post-handle-timestamp]]-tester_performance3[[#This Row],[pre-handle-timestamp]])/1000000</f>
        <v>4.0354000000000001</v>
      </c>
    </row>
    <row r="8249" spans="1:6" hidden="1" x14ac:dyDescent="0.35">
      <c r="A8249" s="1" t="s">
        <v>5</v>
      </c>
      <c r="B8249" s="1" t="s">
        <v>14</v>
      </c>
      <c r="C8249">
        <v>200</v>
      </c>
      <c r="D8249">
        <v>88717310888200</v>
      </c>
      <c r="E8249">
        <v>88717315084900</v>
      </c>
      <c r="F8249">
        <f>(tester_performance3[[#This Row],[post-handle-timestamp]]-tester_performance3[[#This Row],[pre-handle-timestamp]])/1000000</f>
        <v>4.1966999999999999</v>
      </c>
    </row>
    <row r="8250" spans="1:6" hidden="1" x14ac:dyDescent="0.35">
      <c r="A8250" s="1" t="s">
        <v>5</v>
      </c>
      <c r="B8250" s="1" t="s">
        <v>15</v>
      </c>
      <c r="C8250">
        <v>200</v>
      </c>
      <c r="D8250">
        <v>88717320716100</v>
      </c>
      <c r="E8250">
        <v>88717326330300</v>
      </c>
      <c r="F8250">
        <f>(tester_performance3[[#This Row],[post-handle-timestamp]]-tester_performance3[[#This Row],[pre-handle-timestamp]])/1000000</f>
        <v>5.6142000000000003</v>
      </c>
    </row>
    <row r="8251" spans="1:6" hidden="1" x14ac:dyDescent="0.35">
      <c r="A8251" s="1" t="s">
        <v>5</v>
      </c>
      <c r="B8251" s="1" t="s">
        <v>16</v>
      </c>
      <c r="C8251">
        <v>200</v>
      </c>
      <c r="D8251">
        <v>88717334473600</v>
      </c>
      <c r="E8251">
        <v>88717337490200</v>
      </c>
      <c r="F8251">
        <f>(tester_performance3[[#This Row],[post-handle-timestamp]]-tester_performance3[[#This Row],[pre-handle-timestamp]])/1000000</f>
        <v>3.0165999999999999</v>
      </c>
    </row>
    <row r="8252" spans="1:6" hidden="1" x14ac:dyDescent="0.35">
      <c r="A8252" s="1" t="s">
        <v>5</v>
      </c>
      <c r="B8252" s="1" t="s">
        <v>17</v>
      </c>
      <c r="C8252">
        <v>200</v>
      </c>
      <c r="D8252">
        <v>88717341968700</v>
      </c>
      <c r="E8252">
        <v>88717345714700</v>
      </c>
      <c r="F8252">
        <f>(tester_performance3[[#This Row],[post-handle-timestamp]]-tester_performance3[[#This Row],[pre-handle-timestamp]])/1000000</f>
        <v>3.746</v>
      </c>
    </row>
    <row r="8253" spans="1:6" hidden="1" x14ac:dyDescent="0.35">
      <c r="A8253" s="1" t="s">
        <v>5</v>
      </c>
      <c r="B8253" s="1" t="s">
        <v>18</v>
      </c>
      <c r="C8253">
        <v>200</v>
      </c>
      <c r="D8253">
        <v>88717351942800</v>
      </c>
      <c r="E8253">
        <v>88717356909400</v>
      </c>
      <c r="F8253">
        <f>(tester_performance3[[#This Row],[post-handle-timestamp]]-tester_performance3[[#This Row],[pre-handle-timestamp]])/1000000</f>
        <v>4.9665999999999997</v>
      </c>
    </row>
    <row r="8254" spans="1:6" hidden="1" x14ac:dyDescent="0.35">
      <c r="A8254" s="1" t="s">
        <v>5</v>
      </c>
      <c r="B8254" s="1" t="s">
        <v>13</v>
      </c>
      <c r="C8254">
        <v>200</v>
      </c>
      <c r="D8254">
        <v>88717364083900</v>
      </c>
      <c r="E8254">
        <v>88717369199400</v>
      </c>
      <c r="F8254">
        <f>(tester_performance3[[#This Row],[post-handle-timestamp]]-tester_performance3[[#This Row],[pre-handle-timestamp]])/1000000</f>
        <v>5.1154999999999999</v>
      </c>
    </row>
    <row r="8255" spans="1:6" hidden="1" x14ac:dyDescent="0.35">
      <c r="A8255" s="1" t="s">
        <v>5</v>
      </c>
      <c r="B8255" s="1" t="s">
        <v>19</v>
      </c>
      <c r="C8255">
        <v>200</v>
      </c>
      <c r="D8255">
        <v>88717374721400</v>
      </c>
      <c r="E8255">
        <v>88717377588800</v>
      </c>
      <c r="F8255">
        <f>(tester_performance3[[#This Row],[post-handle-timestamp]]-tester_performance3[[#This Row],[pre-handle-timestamp]])/1000000</f>
        <v>2.8673999999999999</v>
      </c>
    </row>
    <row r="8256" spans="1:6" hidden="1" x14ac:dyDescent="0.35">
      <c r="A8256" s="1" t="s">
        <v>5</v>
      </c>
      <c r="B8256" s="1" t="s">
        <v>20</v>
      </c>
      <c r="C8256">
        <v>200</v>
      </c>
      <c r="D8256">
        <v>88717382147600</v>
      </c>
      <c r="E8256">
        <v>88717386859300</v>
      </c>
      <c r="F8256">
        <f>(tester_performance3[[#This Row],[post-handle-timestamp]]-tester_performance3[[#This Row],[pre-handle-timestamp]])/1000000</f>
        <v>4.7117000000000004</v>
      </c>
    </row>
    <row r="8257" spans="1:6" hidden="1" x14ac:dyDescent="0.35">
      <c r="A8257" s="1" t="s">
        <v>5</v>
      </c>
      <c r="B8257" s="1" t="s">
        <v>21</v>
      </c>
      <c r="C8257">
        <v>200</v>
      </c>
      <c r="D8257">
        <v>88717396538700</v>
      </c>
      <c r="E8257">
        <v>88717401709900</v>
      </c>
      <c r="F8257">
        <f>(tester_performance3[[#This Row],[post-handle-timestamp]]-tester_performance3[[#This Row],[pre-handle-timestamp]])/1000000</f>
        <v>5.1711999999999998</v>
      </c>
    </row>
    <row r="8258" spans="1:6" x14ac:dyDescent="0.35">
      <c r="A8258" s="1" t="s">
        <v>5</v>
      </c>
      <c r="B8258" s="1" t="s">
        <v>27</v>
      </c>
      <c r="C8258">
        <v>200</v>
      </c>
      <c r="D8258">
        <v>88717406728900</v>
      </c>
      <c r="E8258">
        <v>88717649567700</v>
      </c>
      <c r="F8258">
        <f>(tester_performance3[[#This Row],[post-handle-timestamp]]-tester_performance3[[#This Row],[pre-handle-timestamp]])/1000000</f>
        <v>242.83879999999999</v>
      </c>
    </row>
    <row r="8259" spans="1:6" hidden="1" x14ac:dyDescent="0.35">
      <c r="A8259" s="1" t="s">
        <v>5</v>
      </c>
      <c r="B8259" s="1" t="s">
        <v>8</v>
      </c>
      <c r="C8259">
        <v>200</v>
      </c>
      <c r="D8259">
        <v>88718435414900</v>
      </c>
      <c r="E8259">
        <v>88718440699400</v>
      </c>
      <c r="F8259">
        <f>(tester_performance3[[#This Row],[post-handle-timestamp]]-tester_performance3[[#This Row],[pre-handle-timestamp]])/1000000</f>
        <v>5.2845000000000004</v>
      </c>
    </row>
    <row r="8260" spans="1:6" hidden="1" x14ac:dyDescent="0.35">
      <c r="A8260" s="1" t="s">
        <v>5</v>
      </c>
      <c r="B8260" s="1" t="s">
        <v>9</v>
      </c>
      <c r="C8260">
        <v>200</v>
      </c>
      <c r="D8260">
        <v>88718445886700</v>
      </c>
      <c r="E8260">
        <v>88718451366500</v>
      </c>
      <c r="F8260">
        <f>(tester_performance3[[#This Row],[post-handle-timestamp]]-tester_performance3[[#This Row],[pre-handle-timestamp]])/1000000</f>
        <v>5.4798</v>
      </c>
    </row>
    <row r="8261" spans="1:6" hidden="1" x14ac:dyDescent="0.35">
      <c r="A8261" s="1" t="s">
        <v>5</v>
      </c>
      <c r="B8261" s="1" t="s">
        <v>16</v>
      </c>
      <c r="C8261">
        <v>200</v>
      </c>
      <c r="D8261">
        <v>88718457468200</v>
      </c>
      <c r="E8261">
        <v>88718461072800</v>
      </c>
      <c r="F8261">
        <f>(tester_performance3[[#This Row],[post-handle-timestamp]]-tester_performance3[[#This Row],[pre-handle-timestamp]])/1000000</f>
        <v>3.6046</v>
      </c>
    </row>
    <row r="8262" spans="1:6" hidden="1" x14ac:dyDescent="0.35">
      <c r="A8262" s="1" t="s">
        <v>5</v>
      </c>
      <c r="B8262" s="1" t="s">
        <v>10</v>
      </c>
      <c r="C8262">
        <v>200</v>
      </c>
      <c r="D8262">
        <v>88718465629100</v>
      </c>
      <c r="E8262">
        <v>88718469876200</v>
      </c>
      <c r="F8262">
        <f>(tester_performance3[[#This Row],[post-handle-timestamp]]-tester_performance3[[#This Row],[pre-handle-timestamp]])/1000000</f>
        <v>4.2470999999999997</v>
      </c>
    </row>
    <row r="8263" spans="1:6" hidden="1" x14ac:dyDescent="0.35">
      <c r="A8263" s="1" t="s">
        <v>5</v>
      </c>
      <c r="B8263" s="1" t="s">
        <v>18</v>
      </c>
      <c r="C8263">
        <v>200</v>
      </c>
      <c r="D8263">
        <v>88718474744100</v>
      </c>
      <c r="E8263">
        <v>88718478900100</v>
      </c>
      <c r="F8263">
        <f>(tester_performance3[[#This Row],[post-handle-timestamp]]-tester_performance3[[#This Row],[pre-handle-timestamp]])/1000000</f>
        <v>4.1559999999999997</v>
      </c>
    </row>
    <row r="8264" spans="1:6" hidden="1" x14ac:dyDescent="0.35">
      <c r="A8264" s="1" t="s">
        <v>5</v>
      </c>
      <c r="B8264" s="1" t="s">
        <v>11</v>
      </c>
      <c r="C8264">
        <v>200</v>
      </c>
      <c r="D8264">
        <v>88718485666800</v>
      </c>
      <c r="E8264">
        <v>88718490768800</v>
      </c>
      <c r="F8264">
        <f>(tester_performance3[[#This Row],[post-handle-timestamp]]-tester_performance3[[#This Row],[pre-handle-timestamp]])/1000000</f>
        <v>5.1020000000000003</v>
      </c>
    </row>
    <row r="8265" spans="1:6" hidden="1" x14ac:dyDescent="0.35">
      <c r="A8265" s="1" t="s">
        <v>5</v>
      </c>
      <c r="B8265" s="1" t="s">
        <v>12</v>
      </c>
      <c r="C8265">
        <v>200</v>
      </c>
      <c r="D8265">
        <v>88718495978800</v>
      </c>
      <c r="E8265">
        <v>88718498896000</v>
      </c>
      <c r="F8265">
        <f>(tester_performance3[[#This Row],[post-handle-timestamp]]-tester_performance3[[#This Row],[pre-handle-timestamp]])/1000000</f>
        <v>2.9171999999999998</v>
      </c>
    </row>
    <row r="8266" spans="1:6" hidden="1" x14ac:dyDescent="0.35">
      <c r="A8266" s="1" t="s">
        <v>5</v>
      </c>
      <c r="B8266" s="1" t="s">
        <v>14</v>
      </c>
      <c r="C8266">
        <v>200</v>
      </c>
      <c r="D8266">
        <v>88718503056500</v>
      </c>
      <c r="E8266">
        <v>88718506716000</v>
      </c>
      <c r="F8266">
        <f>(tester_performance3[[#This Row],[post-handle-timestamp]]-tester_performance3[[#This Row],[pre-handle-timestamp]])/1000000</f>
        <v>3.6595</v>
      </c>
    </row>
    <row r="8267" spans="1:6" hidden="1" x14ac:dyDescent="0.35">
      <c r="A8267" s="1" t="s">
        <v>5</v>
      </c>
      <c r="B8267" s="1" t="s">
        <v>15</v>
      </c>
      <c r="C8267">
        <v>200</v>
      </c>
      <c r="D8267">
        <v>88718510986600</v>
      </c>
      <c r="E8267">
        <v>88718515681200</v>
      </c>
      <c r="F8267">
        <f>(tester_performance3[[#This Row],[post-handle-timestamp]]-tester_performance3[[#This Row],[pre-handle-timestamp]])/1000000</f>
        <v>4.6946000000000003</v>
      </c>
    </row>
    <row r="8268" spans="1:6" hidden="1" x14ac:dyDescent="0.35">
      <c r="A8268" s="1" t="s">
        <v>5</v>
      </c>
      <c r="B8268" s="1" t="s">
        <v>17</v>
      </c>
      <c r="C8268">
        <v>200</v>
      </c>
      <c r="D8268">
        <v>88718521886300</v>
      </c>
      <c r="E8268">
        <v>88718525698600</v>
      </c>
      <c r="F8268">
        <f>(tester_performance3[[#This Row],[post-handle-timestamp]]-tester_performance3[[#This Row],[pre-handle-timestamp]])/1000000</f>
        <v>3.8123</v>
      </c>
    </row>
    <row r="8269" spans="1:6" hidden="1" x14ac:dyDescent="0.35">
      <c r="A8269" s="1" t="s">
        <v>5</v>
      </c>
      <c r="B8269" s="1" t="s">
        <v>13</v>
      </c>
      <c r="C8269">
        <v>200</v>
      </c>
      <c r="D8269">
        <v>88718530879000</v>
      </c>
      <c r="E8269">
        <v>88718534591900</v>
      </c>
      <c r="F8269">
        <f>(tester_performance3[[#This Row],[post-handle-timestamp]]-tester_performance3[[#This Row],[pre-handle-timestamp]])/1000000</f>
        <v>3.7128999999999999</v>
      </c>
    </row>
    <row r="8270" spans="1:6" hidden="1" x14ac:dyDescent="0.35">
      <c r="A8270" s="1" t="s">
        <v>5</v>
      </c>
      <c r="B8270" s="1" t="s">
        <v>19</v>
      </c>
      <c r="C8270">
        <v>200</v>
      </c>
      <c r="D8270">
        <v>88718538803800</v>
      </c>
      <c r="E8270">
        <v>88718542724700</v>
      </c>
      <c r="F8270">
        <f>(tester_performance3[[#This Row],[post-handle-timestamp]]-tester_performance3[[#This Row],[pre-handle-timestamp]])/1000000</f>
        <v>3.9209000000000001</v>
      </c>
    </row>
    <row r="8271" spans="1:6" hidden="1" x14ac:dyDescent="0.35">
      <c r="A8271" s="1" t="s">
        <v>5</v>
      </c>
      <c r="B8271" s="1" t="s">
        <v>20</v>
      </c>
      <c r="C8271">
        <v>200</v>
      </c>
      <c r="D8271">
        <v>88718547505000</v>
      </c>
      <c r="E8271">
        <v>88718553628100</v>
      </c>
      <c r="F8271">
        <f>(tester_performance3[[#This Row],[post-handle-timestamp]]-tester_performance3[[#This Row],[pre-handle-timestamp]])/1000000</f>
        <v>6.1231</v>
      </c>
    </row>
    <row r="8272" spans="1:6" hidden="1" x14ac:dyDescent="0.35">
      <c r="A8272" s="1" t="s">
        <v>5</v>
      </c>
      <c r="B8272" s="1" t="s">
        <v>21</v>
      </c>
      <c r="C8272">
        <v>200</v>
      </c>
      <c r="D8272">
        <v>88718563282400</v>
      </c>
      <c r="E8272">
        <v>88718568655100</v>
      </c>
      <c r="F8272">
        <f>(tester_performance3[[#This Row],[post-handle-timestamp]]-tester_performance3[[#This Row],[pre-handle-timestamp]])/1000000</f>
        <v>5.3727</v>
      </c>
    </row>
    <row r="8273" spans="1:6" hidden="1" x14ac:dyDescent="0.35">
      <c r="A8273" s="1" t="s">
        <v>5</v>
      </c>
      <c r="B8273" s="1" t="s">
        <v>25</v>
      </c>
      <c r="C8273">
        <v>200</v>
      </c>
      <c r="D8273">
        <v>88718574780500</v>
      </c>
      <c r="E8273">
        <v>88718577271700</v>
      </c>
      <c r="F8273">
        <f>(tester_performance3[[#This Row],[post-handle-timestamp]]-tester_performance3[[#This Row],[pre-handle-timestamp]])/1000000</f>
        <v>2.4912000000000001</v>
      </c>
    </row>
    <row r="8274" spans="1:6" x14ac:dyDescent="0.35">
      <c r="A8274" s="1" t="s">
        <v>5</v>
      </c>
      <c r="B8274" s="1" t="s">
        <v>29</v>
      </c>
      <c r="C8274">
        <v>200</v>
      </c>
      <c r="D8274">
        <v>88718583912700</v>
      </c>
      <c r="E8274">
        <v>88718603451100</v>
      </c>
      <c r="F8274">
        <f>(tester_performance3[[#This Row],[post-handle-timestamp]]-tester_performance3[[#This Row],[pre-handle-timestamp]])/1000000</f>
        <v>19.538399999999999</v>
      </c>
    </row>
    <row r="8275" spans="1:6" hidden="1" x14ac:dyDescent="0.35">
      <c r="A8275" s="1" t="s">
        <v>5</v>
      </c>
      <c r="B8275" s="1" t="s">
        <v>8</v>
      </c>
      <c r="C8275">
        <v>200</v>
      </c>
      <c r="D8275">
        <v>88719010342700</v>
      </c>
      <c r="E8275">
        <v>88719013867800</v>
      </c>
      <c r="F8275">
        <f>(tester_performance3[[#This Row],[post-handle-timestamp]]-tester_performance3[[#This Row],[pre-handle-timestamp]])/1000000</f>
        <v>3.5251000000000001</v>
      </c>
    </row>
    <row r="8276" spans="1:6" hidden="1" x14ac:dyDescent="0.35">
      <c r="A8276" s="1" t="s">
        <v>5</v>
      </c>
      <c r="B8276" s="1" t="s">
        <v>9</v>
      </c>
      <c r="C8276">
        <v>200</v>
      </c>
      <c r="D8276">
        <v>88719018121800</v>
      </c>
      <c r="E8276">
        <v>88719023516900</v>
      </c>
      <c r="F8276">
        <f>(tester_performance3[[#This Row],[post-handle-timestamp]]-tester_performance3[[#This Row],[pre-handle-timestamp]])/1000000</f>
        <v>5.3951000000000002</v>
      </c>
    </row>
    <row r="8277" spans="1:6" hidden="1" x14ac:dyDescent="0.35">
      <c r="A8277" s="1" t="s">
        <v>5</v>
      </c>
      <c r="B8277" s="1" t="s">
        <v>16</v>
      </c>
      <c r="C8277">
        <v>200</v>
      </c>
      <c r="D8277">
        <v>88719030079000</v>
      </c>
      <c r="E8277">
        <v>88719034560900</v>
      </c>
      <c r="F8277">
        <f>(tester_performance3[[#This Row],[post-handle-timestamp]]-tester_performance3[[#This Row],[pre-handle-timestamp]])/1000000</f>
        <v>4.4819000000000004</v>
      </c>
    </row>
    <row r="8278" spans="1:6" hidden="1" x14ac:dyDescent="0.35">
      <c r="A8278" s="1" t="s">
        <v>5</v>
      </c>
      <c r="B8278" s="1" t="s">
        <v>10</v>
      </c>
      <c r="C8278">
        <v>200</v>
      </c>
      <c r="D8278">
        <v>88719040103000</v>
      </c>
      <c r="E8278">
        <v>88719044999300</v>
      </c>
      <c r="F8278">
        <f>(tester_performance3[[#This Row],[post-handle-timestamp]]-tester_performance3[[#This Row],[pre-handle-timestamp]])/1000000</f>
        <v>4.8963000000000001</v>
      </c>
    </row>
    <row r="8279" spans="1:6" hidden="1" x14ac:dyDescent="0.35">
      <c r="A8279" s="1" t="s">
        <v>5</v>
      </c>
      <c r="B8279" s="1" t="s">
        <v>11</v>
      </c>
      <c r="C8279">
        <v>200</v>
      </c>
      <c r="D8279">
        <v>88719049587400</v>
      </c>
      <c r="E8279">
        <v>88719054900900</v>
      </c>
      <c r="F8279">
        <f>(tester_performance3[[#This Row],[post-handle-timestamp]]-tester_performance3[[#This Row],[pre-handle-timestamp]])/1000000</f>
        <v>5.3135000000000003</v>
      </c>
    </row>
    <row r="8280" spans="1:6" hidden="1" x14ac:dyDescent="0.35">
      <c r="A8280" s="1" t="s">
        <v>5</v>
      </c>
      <c r="B8280" s="1" t="s">
        <v>12</v>
      </c>
      <c r="C8280">
        <v>200</v>
      </c>
      <c r="D8280">
        <v>88719061430200</v>
      </c>
      <c r="E8280">
        <v>88719066467400</v>
      </c>
      <c r="F8280">
        <f>(tester_performance3[[#This Row],[post-handle-timestamp]]-tester_performance3[[#This Row],[pre-handle-timestamp]])/1000000</f>
        <v>5.0372000000000003</v>
      </c>
    </row>
    <row r="8281" spans="1:6" hidden="1" x14ac:dyDescent="0.35">
      <c r="A8281" s="1" t="s">
        <v>5</v>
      </c>
      <c r="B8281" s="1" t="s">
        <v>14</v>
      </c>
      <c r="C8281">
        <v>200</v>
      </c>
      <c r="D8281">
        <v>88719071405600</v>
      </c>
      <c r="E8281">
        <v>88719075171700</v>
      </c>
      <c r="F8281">
        <f>(tester_performance3[[#This Row],[post-handle-timestamp]]-tester_performance3[[#This Row],[pre-handle-timestamp]])/1000000</f>
        <v>3.7660999999999998</v>
      </c>
    </row>
    <row r="8282" spans="1:6" hidden="1" x14ac:dyDescent="0.35">
      <c r="A8282" s="1" t="s">
        <v>5</v>
      </c>
      <c r="B8282" s="1" t="s">
        <v>15</v>
      </c>
      <c r="C8282">
        <v>200</v>
      </c>
      <c r="D8282">
        <v>88719080542800</v>
      </c>
      <c r="E8282">
        <v>88719086190600</v>
      </c>
      <c r="F8282">
        <f>(tester_performance3[[#This Row],[post-handle-timestamp]]-tester_performance3[[#This Row],[pre-handle-timestamp]])/1000000</f>
        <v>5.6478000000000002</v>
      </c>
    </row>
    <row r="8283" spans="1:6" hidden="1" x14ac:dyDescent="0.35">
      <c r="A8283" s="1" t="s">
        <v>5</v>
      </c>
      <c r="B8283" s="1" t="s">
        <v>17</v>
      </c>
      <c r="C8283">
        <v>200</v>
      </c>
      <c r="D8283">
        <v>88719094251600</v>
      </c>
      <c r="E8283">
        <v>88719098159000</v>
      </c>
      <c r="F8283">
        <f>(tester_performance3[[#This Row],[post-handle-timestamp]]-tester_performance3[[#This Row],[pre-handle-timestamp]])/1000000</f>
        <v>3.9074</v>
      </c>
    </row>
    <row r="8284" spans="1:6" hidden="1" x14ac:dyDescent="0.35">
      <c r="A8284" s="1" t="s">
        <v>5</v>
      </c>
      <c r="B8284" s="1" t="s">
        <v>18</v>
      </c>
      <c r="C8284">
        <v>200</v>
      </c>
      <c r="D8284">
        <v>88719108307700</v>
      </c>
      <c r="E8284">
        <v>88719112434600</v>
      </c>
      <c r="F8284">
        <f>(tester_performance3[[#This Row],[post-handle-timestamp]]-tester_performance3[[#This Row],[pre-handle-timestamp]])/1000000</f>
        <v>4.1269</v>
      </c>
    </row>
    <row r="8285" spans="1:6" hidden="1" x14ac:dyDescent="0.35">
      <c r="A8285" s="1" t="s">
        <v>5</v>
      </c>
      <c r="B8285" s="1" t="s">
        <v>13</v>
      </c>
      <c r="C8285">
        <v>200</v>
      </c>
      <c r="D8285">
        <v>88719118226200</v>
      </c>
      <c r="E8285">
        <v>88719123472900</v>
      </c>
      <c r="F8285">
        <f>(tester_performance3[[#This Row],[post-handle-timestamp]]-tester_performance3[[#This Row],[pre-handle-timestamp]])/1000000</f>
        <v>5.2466999999999997</v>
      </c>
    </row>
    <row r="8286" spans="1:6" hidden="1" x14ac:dyDescent="0.35">
      <c r="A8286" s="1" t="s">
        <v>5</v>
      </c>
      <c r="B8286" s="1" t="s">
        <v>19</v>
      </c>
      <c r="C8286">
        <v>200</v>
      </c>
      <c r="D8286">
        <v>88719128324000</v>
      </c>
      <c r="E8286">
        <v>88719131602500</v>
      </c>
      <c r="F8286">
        <f>(tester_performance3[[#This Row],[post-handle-timestamp]]-tester_performance3[[#This Row],[pre-handle-timestamp]])/1000000</f>
        <v>3.2785000000000002</v>
      </c>
    </row>
    <row r="8287" spans="1:6" hidden="1" x14ac:dyDescent="0.35">
      <c r="A8287" s="1" t="s">
        <v>5</v>
      </c>
      <c r="B8287" s="1" t="s">
        <v>20</v>
      </c>
      <c r="C8287">
        <v>200</v>
      </c>
      <c r="D8287">
        <v>88719135570000</v>
      </c>
      <c r="E8287">
        <v>88719139560700</v>
      </c>
      <c r="F8287">
        <f>(tester_performance3[[#This Row],[post-handle-timestamp]]-tester_performance3[[#This Row],[pre-handle-timestamp]])/1000000</f>
        <v>3.9906999999999999</v>
      </c>
    </row>
    <row r="8288" spans="1:6" hidden="1" x14ac:dyDescent="0.35">
      <c r="A8288" s="1" t="s">
        <v>5</v>
      </c>
      <c r="B8288" s="1" t="s">
        <v>21</v>
      </c>
      <c r="C8288">
        <v>200</v>
      </c>
      <c r="D8288">
        <v>88719147623600</v>
      </c>
      <c r="E8288">
        <v>88719152288700</v>
      </c>
      <c r="F8288">
        <f>(tester_performance3[[#This Row],[post-handle-timestamp]]-tester_performance3[[#This Row],[pre-handle-timestamp]])/1000000</f>
        <v>4.6650999999999998</v>
      </c>
    </row>
    <row r="8289" spans="1:6" x14ac:dyDescent="0.35">
      <c r="A8289" s="1" t="s">
        <v>5</v>
      </c>
      <c r="B8289" s="1" t="s">
        <v>34</v>
      </c>
      <c r="C8289">
        <v>302</v>
      </c>
      <c r="D8289">
        <v>88719156478700</v>
      </c>
      <c r="E8289">
        <v>88719163054400</v>
      </c>
      <c r="F8289">
        <f>(tester_performance3[[#This Row],[post-handle-timestamp]]-tester_performance3[[#This Row],[pre-handle-timestamp]])/1000000</f>
        <v>6.5757000000000003</v>
      </c>
    </row>
    <row r="8290" spans="1:6" x14ac:dyDescent="0.35">
      <c r="A8290" s="1" t="s">
        <v>5</v>
      </c>
      <c r="B8290" s="1" t="s">
        <v>7</v>
      </c>
      <c r="C8290">
        <v>200</v>
      </c>
      <c r="D8290">
        <v>88719167406200</v>
      </c>
      <c r="E8290">
        <v>88719170833600</v>
      </c>
      <c r="F8290">
        <f>(tester_performance3[[#This Row],[post-handle-timestamp]]-tester_performance3[[#This Row],[pre-handle-timestamp]])/1000000</f>
        <v>3.4274</v>
      </c>
    </row>
    <row r="8291" spans="1:6" hidden="1" x14ac:dyDescent="0.35">
      <c r="A8291" s="1" t="s">
        <v>5</v>
      </c>
      <c r="B8291" s="1" t="s">
        <v>8</v>
      </c>
      <c r="C8291">
        <v>200</v>
      </c>
      <c r="D8291">
        <v>88719470630800</v>
      </c>
      <c r="E8291">
        <v>88719474083100</v>
      </c>
      <c r="F8291">
        <f>(tester_performance3[[#This Row],[post-handle-timestamp]]-tester_performance3[[#This Row],[pre-handle-timestamp]])/1000000</f>
        <v>3.4523000000000001</v>
      </c>
    </row>
    <row r="8292" spans="1:6" hidden="1" x14ac:dyDescent="0.35">
      <c r="A8292" s="1" t="s">
        <v>5</v>
      </c>
      <c r="B8292" s="1" t="s">
        <v>9</v>
      </c>
      <c r="C8292">
        <v>200</v>
      </c>
      <c r="D8292">
        <v>88719478815600</v>
      </c>
      <c r="E8292">
        <v>88719482681500</v>
      </c>
      <c r="F8292">
        <f>(tester_performance3[[#This Row],[post-handle-timestamp]]-tester_performance3[[#This Row],[pre-handle-timestamp]])/1000000</f>
        <v>3.8658999999999999</v>
      </c>
    </row>
    <row r="8293" spans="1:6" hidden="1" x14ac:dyDescent="0.35">
      <c r="A8293" s="1" t="s">
        <v>5</v>
      </c>
      <c r="B8293" s="1" t="s">
        <v>16</v>
      </c>
      <c r="C8293">
        <v>200</v>
      </c>
      <c r="D8293">
        <v>88719488327900</v>
      </c>
      <c r="E8293">
        <v>88719493526400</v>
      </c>
      <c r="F8293">
        <f>(tester_performance3[[#This Row],[post-handle-timestamp]]-tester_performance3[[#This Row],[pre-handle-timestamp]])/1000000</f>
        <v>5.1985000000000001</v>
      </c>
    </row>
    <row r="8294" spans="1:6" hidden="1" x14ac:dyDescent="0.35">
      <c r="A8294" s="1" t="s">
        <v>5</v>
      </c>
      <c r="B8294" s="1" t="s">
        <v>10</v>
      </c>
      <c r="C8294">
        <v>200</v>
      </c>
      <c r="D8294">
        <v>88719497711200</v>
      </c>
      <c r="E8294">
        <v>88719501179400</v>
      </c>
      <c r="F8294">
        <f>(tester_performance3[[#This Row],[post-handle-timestamp]]-tester_performance3[[#This Row],[pre-handle-timestamp]])/1000000</f>
        <v>3.4681999999999999</v>
      </c>
    </row>
    <row r="8295" spans="1:6" hidden="1" x14ac:dyDescent="0.35">
      <c r="A8295" s="1" t="s">
        <v>5</v>
      </c>
      <c r="B8295" s="1" t="s">
        <v>11</v>
      </c>
      <c r="C8295">
        <v>200</v>
      </c>
      <c r="D8295">
        <v>88719505068200</v>
      </c>
      <c r="E8295">
        <v>88719508638700</v>
      </c>
      <c r="F8295">
        <f>(tester_performance3[[#This Row],[post-handle-timestamp]]-tester_performance3[[#This Row],[pre-handle-timestamp]])/1000000</f>
        <v>3.5705</v>
      </c>
    </row>
    <row r="8296" spans="1:6" hidden="1" x14ac:dyDescent="0.35">
      <c r="A8296" s="1" t="s">
        <v>5</v>
      </c>
      <c r="B8296" s="1" t="s">
        <v>12</v>
      </c>
      <c r="C8296">
        <v>200</v>
      </c>
      <c r="D8296">
        <v>88719513749500</v>
      </c>
      <c r="E8296">
        <v>88719516817800</v>
      </c>
      <c r="F8296">
        <f>(tester_performance3[[#This Row],[post-handle-timestamp]]-tester_performance3[[#This Row],[pre-handle-timestamp]])/1000000</f>
        <v>3.0682999999999998</v>
      </c>
    </row>
    <row r="8297" spans="1:6" hidden="1" x14ac:dyDescent="0.35">
      <c r="A8297" s="1" t="s">
        <v>5</v>
      </c>
      <c r="B8297" s="1" t="s">
        <v>14</v>
      </c>
      <c r="C8297">
        <v>200</v>
      </c>
      <c r="D8297">
        <v>88719521596800</v>
      </c>
      <c r="E8297">
        <v>88719526298200</v>
      </c>
      <c r="F8297">
        <f>(tester_performance3[[#This Row],[post-handle-timestamp]]-tester_performance3[[#This Row],[pre-handle-timestamp]])/1000000</f>
        <v>4.7013999999999996</v>
      </c>
    </row>
    <row r="8298" spans="1:6" hidden="1" x14ac:dyDescent="0.35">
      <c r="A8298" s="1" t="s">
        <v>5</v>
      </c>
      <c r="B8298" s="1" t="s">
        <v>15</v>
      </c>
      <c r="C8298">
        <v>200</v>
      </c>
      <c r="D8298">
        <v>88719532026200</v>
      </c>
      <c r="E8298">
        <v>88719535875200</v>
      </c>
      <c r="F8298">
        <f>(tester_performance3[[#This Row],[post-handle-timestamp]]-tester_performance3[[#This Row],[pre-handle-timestamp]])/1000000</f>
        <v>3.8490000000000002</v>
      </c>
    </row>
    <row r="8299" spans="1:6" hidden="1" x14ac:dyDescent="0.35">
      <c r="A8299" s="1" t="s">
        <v>5</v>
      </c>
      <c r="B8299" s="1" t="s">
        <v>17</v>
      </c>
      <c r="C8299">
        <v>200</v>
      </c>
      <c r="D8299">
        <v>88719543703700</v>
      </c>
      <c r="E8299">
        <v>88719548316500</v>
      </c>
      <c r="F8299">
        <f>(tester_performance3[[#This Row],[post-handle-timestamp]]-tester_performance3[[#This Row],[pre-handle-timestamp]])/1000000</f>
        <v>4.6128</v>
      </c>
    </row>
    <row r="8300" spans="1:6" hidden="1" x14ac:dyDescent="0.35">
      <c r="A8300" s="1" t="s">
        <v>5</v>
      </c>
      <c r="B8300" s="1" t="s">
        <v>18</v>
      </c>
      <c r="C8300">
        <v>200</v>
      </c>
      <c r="D8300">
        <v>88719555514800</v>
      </c>
      <c r="E8300">
        <v>88719559706700</v>
      </c>
      <c r="F8300">
        <f>(tester_performance3[[#This Row],[post-handle-timestamp]]-tester_performance3[[#This Row],[pre-handle-timestamp]])/1000000</f>
        <v>4.1919000000000004</v>
      </c>
    </row>
    <row r="8301" spans="1:6" hidden="1" x14ac:dyDescent="0.35">
      <c r="A8301" s="1" t="s">
        <v>5</v>
      </c>
      <c r="B8301" s="1" t="s">
        <v>13</v>
      </c>
      <c r="C8301">
        <v>200</v>
      </c>
      <c r="D8301">
        <v>88719565903900</v>
      </c>
      <c r="E8301">
        <v>88719571613100</v>
      </c>
      <c r="F8301">
        <f>(tester_performance3[[#This Row],[post-handle-timestamp]]-tester_performance3[[#This Row],[pre-handle-timestamp]])/1000000</f>
        <v>5.7092000000000001</v>
      </c>
    </row>
    <row r="8302" spans="1:6" hidden="1" x14ac:dyDescent="0.35">
      <c r="A8302" s="1" t="s">
        <v>5</v>
      </c>
      <c r="B8302" s="1" t="s">
        <v>19</v>
      </c>
      <c r="C8302">
        <v>200</v>
      </c>
      <c r="D8302">
        <v>88719576519100</v>
      </c>
      <c r="E8302">
        <v>88719581836300</v>
      </c>
      <c r="F8302">
        <f>(tester_performance3[[#This Row],[post-handle-timestamp]]-tester_performance3[[#This Row],[pre-handle-timestamp]])/1000000</f>
        <v>5.3171999999999997</v>
      </c>
    </row>
    <row r="8303" spans="1:6" hidden="1" x14ac:dyDescent="0.35">
      <c r="A8303" s="1" t="s">
        <v>5</v>
      </c>
      <c r="B8303" s="1" t="s">
        <v>20</v>
      </c>
      <c r="C8303">
        <v>200</v>
      </c>
      <c r="D8303">
        <v>88719587188400</v>
      </c>
      <c r="E8303">
        <v>88719591108100</v>
      </c>
      <c r="F8303">
        <f>(tester_performance3[[#This Row],[post-handle-timestamp]]-tester_performance3[[#This Row],[pre-handle-timestamp]])/1000000</f>
        <v>3.9197000000000002</v>
      </c>
    </row>
    <row r="8304" spans="1:6" hidden="1" x14ac:dyDescent="0.35">
      <c r="A8304" s="1" t="s">
        <v>5</v>
      </c>
      <c r="B8304" s="1" t="s">
        <v>21</v>
      </c>
      <c r="C8304">
        <v>200</v>
      </c>
      <c r="D8304">
        <v>88719601270900</v>
      </c>
      <c r="E8304">
        <v>88719605669500</v>
      </c>
      <c r="F8304">
        <f>(tester_performance3[[#This Row],[post-handle-timestamp]]-tester_performance3[[#This Row],[pre-handle-timestamp]])/1000000</f>
        <v>4.3986000000000001</v>
      </c>
    </row>
    <row r="8305" spans="1:6" x14ac:dyDescent="0.35">
      <c r="A8305" s="1" t="s">
        <v>5</v>
      </c>
      <c r="B8305" s="1" t="s">
        <v>36</v>
      </c>
      <c r="C8305">
        <v>500</v>
      </c>
      <c r="D8305">
        <v>88719611421800</v>
      </c>
      <c r="E8305">
        <v>88719688294300</v>
      </c>
      <c r="F8305">
        <f>(tester_performance3[[#This Row],[post-handle-timestamp]]-tester_performance3[[#This Row],[pre-handle-timestamp]])/1000000</f>
        <v>76.872500000000002</v>
      </c>
    </row>
    <row r="8306" spans="1:6" hidden="1" x14ac:dyDescent="0.35">
      <c r="A8306" s="1" t="s">
        <v>5</v>
      </c>
      <c r="B8306" s="1" t="s">
        <v>8</v>
      </c>
      <c r="C8306">
        <v>200</v>
      </c>
      <c r="D8306">
        <v>88719775009500</v>
      </c>
      <c r="E8306">
        <v>88719778570500</v>
      </c>
      <c r="F8306">
        <f>(tester_performance3[[#This Row],[post-handle-timestamp]]-tester_performance3[[#This Row],[pre-handle-timestamp]])/1000000</f>
        <v>3.5609999999999999</v>
      </c>
    </row>
    <row r="8307" spans="1:6" hidden="1" x14ac:dyDescent="0.35">
      <c r="A8307" s="1" t="s">
        <v>5</v>
      </c>
      <c r="B8307" s="1" t="s">
        <v>9</v>
      </c>
      <c r="C8307">
        <v>200</v>
      </c>
      <c r="D8307">
        <v>88719784053800</v>
      </c>
      <c r="E8307">
        <v>88719786797600</v>
      </c>
      <c r="F8307">
        <f>(tester_performance3[[#This Row],[post-handle-timestamp]]-tester_performance3[[#This Row],[pre-handle-timestamp]])/1000000</f>
        <v>2.7437999999999998</v>
      </c>
    </row>
    <row r="8308" spans="1:6" hidden="1" x14ac:dyDescent="0.35">
      <c r="A8308" s="1" t="s">
        <v>5</v>
      </c>
      <c r="B8308" s="1" t="s">
        <v>10</v>
      </c>
      <c r="C8308">
        <v>200</v>
      </c>
      <c r="D8308">
        <v>88719793643200</v>
      </c>
      <c r="E8308">
        <v>88719796800300</v>
      </c>
      <c r="F8308">
        <f>(tester_performance3[[#This Row],[post-handle-timestamp]]-tester_performance3[[#This Row],[pre-handle-timestamp]])/1000000</f>
        <v>3.1570999999999998</v>
      </c>
    </row>
    <row r="8309" spans="1:6" hidden="1" x14ac:dyDescent="0.35">
      <c r="A8309" s="1" t="s">
        <v>5</v>
      </c>
      <c r="B8309" s="1" t="s">
        <v>11</v>
      </c>
      <c r="C8309">
        <v>200</v>
      </c>
      <c r="D8309">
        <v>88719801928200</v>
      </c>
      <c r="E8309">
        <v>88719807195300</v>
      </c>
      <c r="F8309">
        <f>(tester_performance3[[#This Row],[post-handle-timestamp]]-tester_performance3[[#This Row],[pre-handle-timestamp]])/1000000</f>
        <v>5.2671000000000001</v>
      </c>
    </row>
    <row r="8310" spans="1:6" hidden="1" x14ac:dyDescent="0.35">
      <c r="A8310" s="1" t="s">
        <v>5</v>
      </c>
      <c r="B8310" s="1" t="s">
        <v>12</v>
      </c>
      <c r="C8310">
        <v>200</v>
      </c>
      <c r="D8310">
        <v>88719813137000</v>
      </c>
      <c r="E8310">
        <v>88719815310900</v>
      </c>
      <c r="F8310">
        <f>(tester_performance3[[#This Row],[post-handle-timestamp]]-tester_performance3[[#This Row],[pre-handle-timestamp]])/1000000</f>
        <v>2.1739000000000002</v>
      </c>
    </row>
    <row r="8311" spans="1:6" hidden="1" x14ac:dyDescent="0.35">
      <c r="A8311" s="1" t="s">
        <v>5</v>
      </c>
      <c r="B8311" s="1" t="s">
        <v>14</v>
      </c>
      <c r="C8311">
        <v>200</v>
      </c>
      <c r="D8311">
        <v>88719819408600</v>
      </c>
      <c r="E8311">
        <v>88719824749400</v>
      </c>
      <c r="F8311">
        <f>(tester_performance3[[#This Row],[post-handle-timestamp]]-tester_performance3[[#This Row],[pre-handle-timestamp]])/1000000</f>
        <v>5.3407999999999998</v>
      </c>
    </row>
    <row r="8312" spans="1:6" hidden="1" x14ac:dyDescent="0.35">
      <c r="A8312" s="1" t="s">
        <v>5</v>
      </c>
      <c r="B8312" s="1" t="s">
        <v>15</v>
      </c>
      <c r="C8312">
        <v>200</v>
      </c>
      <c r="D8312">
        <v>88719829976800</v>
      </c>
      <c r="E8312">
        <v>88719834107200</v>
      </c>
      <c r="F8312">
        <f>(tester_performance3[[#This Row],[post-handle-timestamp]]-tester_performance3[[#This Row],[pre-handle-timestamp]])/1000000</f>
        <v>4.1303999999999998</v>
      </c>
    </row>
    <row r="8313" spans="1:6" hidden="1" x14ac:dyDescent="0.35">
      <c r="A8313" s="1" t="s">
        <v>5</v>
      </c>
      <c r="B8313" s="1" t="s">
        <v>16</v>
      </c>
      <c r="C8313">
        <v>200</v>
      </c>
      <c r="D8313">
        <v>88719840289600</v>
      </c>
      <c r="E8313">
        <v>88719844195900</v>
      </c>
      <c r="F8313">
        <f>(tester_performance3[[#This Row],[post-handle-timestamp]]-tester_performance3[[#This Row],[pre-handle-timestamp]])/1000000</f>
        <v>3.9062999999999999</v>
      </c>
    </row>
    <row r="8314" spans="1:6" hidden="1" x14ac:dyDescent="0.35">
      <c r="A8314" s="1" t="s">
        <v>5</v>
      </c>
      <c r="B8314" s="1" t="s">
        <v>17</v>
      </c>
      <c r="C8314">
        <v>200</v>
      </c>
      <c r="D8314">
        <v>88719849603100</v>
      </c>
      <c r="E8314">
        <v>88719853422300</v>
      </c>
      <c r="F8314">
        <f>(tester_performance3[[#This Row],[post-handle-timestamp]]-tester_performance3[[#This Row],[pre-handle-timestamp]])/1000000</f>
        <v>3.8191999999999999</v>
      </c>
    </row>
    <row r="8315" spans="1:6" hidden="1" x14ac:dyDescent="0.35">
      <c r="A8315" s="1" t="s">
        <v>5</v>
      </c>
      <c r="B8315" s="1" t="s">
        <v>18</v>
      </c>
      <c r="C8315">
        <v>200</v>
      </c>
      <c r="D8315">
        <v>88719858221600</v>
      </c>
      <c r="E8315">
        <v>88719861741000</v>
      </c>
      <c r="F8315">
        <f>(tester_performance3[[#This Row],[post-handle-timestamp]]-tester_performance3[[#This Row],[pre-handle-timestamp]])/1000000</f>
        <v>3.5194000000000001</v>
      </c>
    </row>
    <row r="8316" spans="1:6" hidden="1" x14ac:dyDescent="0.35">
      <c r="A8316" s="1" t="s">
        <v>5</v>
      </c>
      <c r="B8316" s="1" t="s">
        <v>13</v>
      </c>
      <c r="C8316">
        <v>200</v>
      </c>
      <c r="D8316">
        <v>88719869189100</v>
      </c>
      <c r="E8316">
        <v>88719874074500</v>
      </c>
      <c r="F8316">
        <f>(tester_performance3[[#This Row],[post-handle-timestamp]]-tester_performance3[[#This Row],[pre-handle-timestamp]])/1000000</f>
        <v>4.8853999999999997</v>
      </c>
    </row>
    <row r="8317" spans="1:6" hidden="1" x14ac:dyDescent="0.35">
      <c r="A8317" s="1" t="s">
        <v>5</v>
      </c>
      <c r="B8317" s="1" t="s">
        <v>19</v>
      </c>
      <c r="C8317">
        <v>200</v>
      </c>
      <c r="D8317">
        <v>88719878245600</v>
      </c>
      <c r="E8317">
        <v>88719883373600</v>
      </c>
      <c r="F8317">
        <f>(tester_performance3[[#This Row],[post-handle-timestamp]]-tester_performance3[[#This Row],[pre-handle-timestamp]])/1000000</f>
        <v>5.1280000000000001</v>
      </c>
    </row>
    <row r="8318" spans="1:6" hidden="1" x14ac:dyDescent="0.35">
      <c r="A8318" s="1" t="s">
        <v>5</v>
      </c>
      <c r="B8318" s="1" t="s">
        <v>20</v>
      </c>
      <c r="C8318">
        <v>200</v>
      </c>
      <c r="D8318">
        <v>88719888493700</v>
      </c>
      <c r="E8318">
        <v>88719892886800</v>
      </c>
      <c r="F8318">
        <f>(tester_performance3[[#This Row],[post-handle-timestamp]]-tester_performance3[[#This Row],[pre-handle-timestamp]])/1000000</f>
        <v>4.3930999999999996</v>
      </c>
    </row>
    <row r="8319" spans="1:6" hidden="1" x14ac:dyDescent="0.35">
      <c r="A8319" s="1" t="s">
        <v>5</v>
      </c>
      <c r="B8319" s="1" t="s">
        <v>21</v>
      </c>
      <c r="C8319">
        <v>200</v>
      </c>
      <c r="D8319">
        <v>88719901356500</v>
      </c>
      <c r="E8319">
        <v>88719906337100</v>
      </c>
      <c r="F8319">
        <f>(tester_performance3[[#This Row],[post-handle-timestamp]]-tester_performance3[[#This Row],[pre-handle-timestamp]])/1000000</f>
        <v>4.9805999999999999</v>
      </c>
    </row>
    <row r="8320" spans="1:6" x14ac:dyDescent="0.35">
      <c r="A8320" s="1" t="s">
        <v>5</v>
      </c>
      <c r="B8320" s="1" t="s">
        <v>22</v>
      </c>
      <c r="C8320">
        <v>200</v>
      </c>
      <c r="D8320">
        <v>88719911216300</v>
      </c>
      <c r="E8320">
        <v>88719915205100</v>
      </c>
      <c r="F8320">
        <f>(tester_performance3[[#This Row],[post-handle-timestamp]]-tester_performance3[[#This Row],[pre-handle-timestamp]])/1000000</f>
        <v>3.9887999999999999</v>
      </c>
    </row>
    <row r="8321" spans="1:6" hidden="1" x14ac:dyDescent="0.35">
      <c r="A8321" s="1" t="s">
        <v>5</v>
      </c>
      <c r="B8321" s="1" t="s">
        <v>8</v>
      </c>
      <c r="C8321">
        <v>200</v>
      </c>
      <c r="D8321">
        <v>88720301820900</v>
      </c>
      <c r="E8321">
        <v>88720303942000</v>
      </c>
      <c r="F8321">
        <f>(tester_performance3[[#This Row],[post-handle-timestamp]]-tester_performance3[[#This Row],[pre-handle-timestamp]])/1000000</f>
        <v>2.1211000000000002</v>
      </c>
    </row>
    <row r="8322" spans="1:6" hidden="1" x14ac:dyDescent="0.35">
      <c r="A8322" s="1" t="s">
        <v>5</v>
      </c>
      <c r="B8322" s="1" t="s">
        <v>9</v>
      </c>
      <c r="C8322">
        <v>200</v>
      </c>
      <c r="D8322">
        <v>88720307980700</v>
      </c>
      <c r="E8322">
        <v>88720313425400</v>
      </c>
      <c r="F8322">
        <f>(tester_performance3[[#This Row],[post-handle-timestamp]]-tester_performance3[[#This Row],[pre-handle-timestamp]])/1000000</f>
        <v>5.4447000000000001</v>
      </c>
    </row>
    <row r="8323" spans="1:6" hidden="1" x14ac:dyDescent="0.35">
      <c r="A8323" s="1" t="s">
        <v>5</v>
      </c>
      <c r="B8323" s="1" t="s">
        <v>10</v>
      </c>
      <c r="C8323">
        <v>200</v>
      </c>
      <c r="D8323">
        <v>88720319806400</v>
      </c>
      <c r="E8323">
        <v>88720323233600</v>
      </c>
      <c r="F8323">
        <f>(tester_performance3[[#This Row],[post-handle-timestamp]]-tester_performance3[[#This Row],[pre-handle-timestamp]])/1000000</f>
        <v>3.4272</v>
      </c>
    </row>
    <row r="8324" spans="1:6" hidden="1" x14ac:dyDescent="0.35">
      <c r="A8324" s="1" t="s">
        <v>5</v>
      </c>
      <c r="B8324" s="1" t="s">
        <v>11</v>
      </c>
      <c r="C8324">
        <v>200</v>
      </c>
      <c r="D8324">
        <v>88720327671100</v>
      </c>
      <c r="E8324">
        <v>88720331204300</v>
      </c>
      <c r="F8324">
        <f>(tester_performance3[[#This Row],[post-handle-timestamp]]-tester_performance3[[#This Row],[pre-handle-timestamp]])/1000000</f>
        <v>3.5331999999999999</v>
      </c>
    </row>
    <row r="8325" spans="1:6" hidden="1" x14ac:dyDescent="0.35">
      <c r="A8325" s="1" t="s">
        <v>5</v>
      </c>
      <c r="B8325" s="1" t="s">
        <v>12</v>
      </c>
      <c r="C8325">
        <v>200</v>
      </c>
      <c r="D8325">
        <v>88720336772900</v>
      </c>
      <c r="E8325">
        <v>88720340589200</v>
      </c>
      <c r="F8325">
        <f>(tester_performance3[[#This Row],[post-handle-timestamp]]-tester_performance3[[#This Row],[pre-handle-timestamp]])/1000000</f>
        <v>3.8163</v>
      </c>
    </row>
    <row r="8326" spans="1:6" hidden="1" x14ac:dyDescent="0.35">
      <c r="A8326" s="1" t="s">
        <v>5</v>
      </c>
      <c r="B8326" s="1" t="s">
        <v>14</v>
      </c>
      <c r="C8326">
        <v>200</v>
      </c>
      <c r="D8326">
        <v>88720345157100</v>
      </c>
      <c r="E8326">
        <v>88720349960000</v>
      </c>
      <c r="F8326">
        <f>(tester_performance3[[#This Row],[post-handle-timestamp]]-tester_performance3[[#This Row],[pre-handle-timestamp]])/1000000</f>
        <v>4.8029000000000002</v>
      </c>
    </row>
    <row r="8327" spans="1:6" hidden="1" x14ac:dyDescent="0.35">
      <c r="A8327" s="1" t="s">
        <v>5</v>
      </c>
      <c r="B8327" s="1" t="s">
        <v>15</v>
      </c>
      <c r="C8327">
        <v>200</v>
      </c>
      <c r="D8327">
        <v>88720355163500</v>
      </c>
      <c r="E8327">
        <v>88720359524800</v>
      </c>
      <c r="F8327">
        <f>(tester_performance3[[#This Row],[post-handle-timestamp]]-tester_performance3[[#This Row],[pre-handle-timestamp]])/1000000</f>
        <v>4.3613</v>
      </c>
    </row>
    <row r="8328" spans="1:6" hidden="1" x14ac:dyDescent="0.35">
      <c r="A8328" s="1" t="s">
        <v>5</v>
      </c>
      <c r="B8328" s="1" t="s">
        <v>16</v>
      </c>
      <c r="C8328">
        <v>200</v>
      </c>
      <c r="D8328">
        <v>88720368001000</v>
      </c>
      <c r="E8328">
        <v>88720373005800</v>
      </c>
      <c r="F8328">
        <f>(tester_performance3[[#This Row],[post-handle-timestamp]]-tester_performance3[[#This Row],[pre-handle-timestamp]])/1000000</f>
        <v>5.0048000000000004</v>
      </c>
    </row>
    <row r="8329" spans="1:6" hidden="1" x14ac:dyDescent="0.35">
      <c r="A8329" s="1" t="s">
        <v>5</v>
      </c>
      <c r="B8329" s="1" t="s">
        <v>17</v>
      </c>
      <c r="C8329">
        <v>200</v>
      </c>
      <c r="D8329">
        <v>88720378269500</v>
      </c>
      <c r="E8329">
        <v>88720382142300</v>
      </c>
      <c r="F8329">
        <f>(tester_performance3[[#This Row],[post-handle-timestamp]]-tester_performance3[[#This Row],[pre-handle-timestamp]])/1000000</f>
        <v>3.8727999999999998</v>
      </c>
    </row>
    <row r="8330" spans="1:6" hidden="1" x14ac:dyDescent="0.35">
      <c r="A8330" s="1" t="s">
        <v>5</v>
      </c>
      <c r="B8330" s="1" t="s">
        <v>18</v>
      </c>
      <c r="C8330">
        <v>200</v>
      </c>
      <c r="D8330">
        <v>88720387403800</v>
      </c>
      <c r="E8330">
        <v>88720391249900</v>
      </c>
      <c r="F8330">
        <f>(tester_performance3[[#This Row],[post-handle-timestamp]]-tester_performance3[[#This Row],[pre-handle-timestamp]])/1000000</f>
        <v>3.8460999999999999</v>
      </c>
    </row>
    <row r="8331" spans="1:6" hidden="1" x14ac:dyDescent="0.35">
      <c r="A8331" s="1" t="s">
        <v>5</v>
      </c>
      <c r="B8331" s="1" t="s">
        <v>13</v>
      </c>
      <c r="C8331">
        <v>200</v>
      </c>
      <c r="D8331">
        <v>88720398624700</v>
      </c>
      <c r="E8331">
        <v>88720403678500</v>
      </c>
      <c r="F8331">
        <f>(tester_performance3[[#This Row],[post-handle-timestamp]]-tester_performance3[[#This Row],[pre-handle-timestamp]])/1000000</f>
        <v>5.0537999999999998</v>
      </c>
    </row>
    <row r="8332" spans="1:6" hidden="1" x14ac:dyDescent="0.35">
      <c r="A8332" s="1" t="s">
        <v>5</v>
      </c>
      <c r="B8332" s="1" t="s">
        <v>19</v>
      </c>
      <c r="C8332">
        <v>200</v>
      </c>
      <c r="D8332">
        <v>88720408794600</v>
      </c>
      <c r="E8332">
        <v>88720412700800</v>
      </c>
      <c r="F8332">
        <f>(tester_performance3[[#This Row],[post-handle-timestamp]]-tester_performance3[[#This Row],[pre-handle-timestamp]])/1000000</f>
        <v>3.9062000000000001</v>
      </c>
    </row>
    <row r="8333" spans="1:6" hidden="1" x14ac:dyDescent="0.35">
      <c r="A8333" s="1" t="s">
        <v>5</v>
      </c>
      <c r="B8333" s="1" t="s">
        <v>20</v>
      </c>
      <c r="C8333">
        <v>200</v>
      </c>
      <c r="D8333">
        <v>88720416906800</v>
      </c>
      <c r="E8333">
        <v>88720421117600</v>
      </c>
      <c r="F8333">
        <f>(tester_performance3[[#This Row],[post-handle-timestamp]]-tester_performance3[[#This Row],[pre-handle-timestamp]])/1000000</f>
        <v>4.2107999999999999</v>
      </c>
    </row>
    <row r="8334" spans="1:6" hidden="1" x14ac:dyDescent="0.35">
      <c r="A8334" s="1" t="s">
        <v>5</v>
      </c>
      <c r="B8334" s="1" t="s">
        <v>21</v>
      </c>
      <c r="C8334">
        <v>200</v>
      </c>
      <c r="D8334">
        <v>88720429654400</v>
      </c>
      <c r="E8334">
        <v>88720434607100</v>
      </c>
      <c r="F8334">
        <f>(tester_performance3[[#This Row],[post-handle-timestamp]]-tester_performance3[[#This Row],[pre-handle-timestamp]])/1000000</f>
        <v>4.9527000000000001</v>
      </c>
    </row>
    <row r="8335" spans="1:6" x14ac:dyDescent="0.35">
      <c r="A8335" s="1" t="s">
        <v>23</v>
      </c>
      <c r="B8335" s="1" t="s">
        <v>22</v>
      </c>
      <c r="C8335">
        <v>302</v>
      </c>
      <c r="D8335">
        <v>88720438894000</v>
      </c>
      <c r="E8335">
        <v>88720458030500</v>
      </c>
      <c r="F8335">
        <f>(tester_performance3[[#This Row],[post-handle-timestamp]]-tester_performance3[[#This Row],[pre-handle-timestamp]])/1000000</f>
        <v>19.136500000000002</v>
      </c>
    </row>
    <row r="8336" spans="1:6" x14ac:dyDescent="0.35">
      <c r="A8336" s="1" t="s">
        <v>5</v>
      </c>
      <c r="B8336" s="1" t="s">
        <v>6</v>
      </c>
      <c r="C8336">
        <v>302</v>
      </c>
      <c r="D8336">
        <v>88720462202900</v>
      </c>
      <c r="E8336">
        <v>88720465379700</v>
      </c>
      <c r="F8336">
        <f>(tester_performance3[[#This Row],[post-handle-timestamp]]-tester_performance3[[#This Row],[pre-handle-timestamp]])/1000000</f>
        <v>3.1768000000000001</v>
      </c>
    </row>
    <row r="8337" spans="1:6" x14ac:dyDescent="0.35">
      <c r="A8337" s="1" t="s">
        <v>5</v>
      </c>
      <c r="B8337" s="1" t="s">
        <v>7</v>
      </c>
      <c r="C8337">
        <v>200</v>
      </c>
      <c r="D8337">
        <v>88720468979100</v>
      </c>
      <c r="E8337">
        <v>88720472174600</v>
      </c>
      <c r="F8337">
        <f>(tester_performance3[[#This Row],[post-handle-timestamp]]-tester_performance3[[#This Row],[pre-handle-timestamp]])/1000000</f>
        <v>3.1955</v>
      </c>
    </row>
    <row r="8338" spans="1:6" hidden="1" x14ac:dyDescent="0.35">
      <c r="A8338" s="1" t="s">
        <v>5</v>
      </c>
      <c r="B8338" s="1" t="s">
        <v>8</v>
      </c>
      <c r="C8338">
        <v>200</v>
      </c>
      <c r="D8338">
        <v>88720616348500</v>
      </c>
      <c r="E8338">
        <v>88720621319500</v>
      </c>
      <c r="F8338">
        <f>(tester_performance3[[#This Row],[post-handle-timestamp]]-tester_performance3[[#This Row],[pre-handle-timestamp]])/1000000</f>
        <v>4.9710000000000001</v>
      </c>
    </row>
    <row r="8339" spans="1:6" hidden="1" x14ac:dyDescent="0.35">
      <c r="A8339" s="1" t="s">
        <v>5</v>
      </c>
      <c r="B8339" s="1" t="s">
        <v>9</v>
      </c>
      <c r="C8339">
        <v>200</v>
      </c>
      <c r="D8339">
        <v>88720627129000</v>
      </c>
      <c r="E8339">
        <v>88720631810000</v>
      </c>
      <c r="F8339">
        <f>(tester_performance3[[#This Row],[post-handle-timestamp]]-tester_performance3[[#This Row],[pre-handle-timestamp]])/1000000</f>
        <v>4.681</v>
      </c>
    </row>
    <row r="8340" spans="1:6" hidden="1" x14ac:dyDescent="0.35">
      <c r="A8340" s="1" t="s">
        <v>5</v>
      </c>
      <c r="B8340" s="1" t="s">
        <v>10</v>
      </c>
      <c r="C8340">
        <v>200</v>
      </c>
      <c r="D8340">
        <v>88720638628900</v>
      </c>
      <c r="E8340">
        <v>88720643544300</v>
      </c>
      <c r="F8340">
        <f>(tester_performance3[[#This Row],[post-handle-timestamp]]-tester_performance3[[#This Row],[pre-handle-timestamp]])/1000000</f>
        <v>4.9154</v>
      </c>
    </row>
    <row r="8341" spans="1:6" hidden="1" x14ac:dyDescent="0.35">
      <c r="A8341" s="1" t="s">
        <v>5</v>
      </c>
      <c r="B8341" s="1" t="s">
        <v>11</v>
      </c>
      <c r="C8341">
        <v>200</v>
      </c>
      <c r="D8341">
        <v>88720647911900</v>
      </c>
      <c r="E8341">
        <v>88720653244800</v>
      </c>
      <c r="F8341">
        <f>(tester_performance3[[#This Row],[post-handle-timestamp]]-tester_performance3[[#This Row],[pre-handle-timestamp]])/1000000</f>
        <v>5.3329000000000004</v>
      </c>
    </row>
    <row r="8342" spans="1:6" hidden="1" x14ac:dyDescent="0.35">
      <c r="A8342" s="1" t="s">
        <v>5</v>
      </c>
      <c r="B8342" s="1" t="s">
        <v>12</v>
      </c>
      <c r="C8342">
        <v>200</v>
      </c>
      <c r="D8342">
        <v>88720659481300</v>
      </c>
      <c r="E8342">
        <v>88720663964800</v>
      </c>
      <c r="F8342">
        <f>(tester_performance3[[#This Row],[post-handle-timestamp]]-tester_performance3[[#This Row],[pre-handle-timestamp]])/1000000</f>
        <v>4.4835000000000003</v>
      </c>
    </row>
    <row r="8343" spans="1:6" hidden="1" x14ac:dyDescent="0.35">
      <c r="A8343" s="1" t="s">
        <v>5</v>
      </c>
      <c r="B8343" s="1" t="s">
        <v>14</v>
      </c>
      <c r="C8343">
        <v>200</v>
      </c>
      <c r="D8343">
        <v>88720667311100</v>
      </c>
      <c r="E8343">
        <v>88720670968400</v>
      </c>
      <c r="F8343">
        <f>(tester_performance3[[#This Row],[post-handle-timestamp]]-tester_performance3[[#This Row],[pre-handle-timestamp]])/1000000</f>
        <v>3.6573000000000002</v>
      </c>
    </row>
    <row r="8344" spans="1:6" hidden="1" x14ac:dyDescent="0.35">
      <c r="A8344" s="1" t="s">
        <v>5</v>
      </c>
      <c r="B8344" s="1" t="s">
        <v>15</v>
      </c>
      <c r="C8344">
        <v>200</v>
      </c>
      <c r="D8344">
        <v>88720675550000</v>
      </c>
      <c r="E8344">
        <v>88720680701800</v>
      </c>
      <c r="F8344">
        <f>(tester_performance3[[#This Row],[post-handle-timestamp]]-tester_performance3[[#This Row],[pre-handle-timestamp]])/1000000</f>
        <v>5.1517999999999997</v>
      </c>
    </row>
    <row r="8345" spans="1:6" hidden="1" x14ac:dyDescent="0.35">
      <c r="A8345" s="1" t="s">
        <v>5</v>
      </c>
      <c r="B8345" s="1" t="s">
        <v>16</v>
      </c>
      <c r="C8345">
        <v>200</v>
      </c>
      <c r="D8345">
        <v>88720686823900</v>
      </c>
      <c r="E8345">
        <v>88720691248000</v>
      </c>
      <c r="F8345">
        <f>(tester_performance3[[#This Row],[post-handle-timestamp]]-tester_performance3[[#This Row],[pre-handle-timestamp]])/1000000</f>
        <v>4.4241000000000001</v>
      </c>
    </row>
    <row r="8346" spans="1:6" hidden="1" x14ac:dyDescent="0.35">
      <c r="A8346" s="1" t="s">
        <v>5</v>
      </c>
      <c r="B8346" s="1" t="s">
        <v>17</v>
      </c>
      <c r="C8346">
        <v>200</v>
      </c>
      <c r="D8346">
        <v>88720696610200</v>
      </c>
      <c r="E8346">
        <v>88720700856200</v>
      </c>
      <c r="F8346">
        <f>(tester_performance3[[#This Row],[post-handle-timestamp]]-tester_performance3[[#This Row],[pre-handle-timestamp]])/1000000</f>
        <v>4.2460000000000004</v>
      </c>
    </row>
    <row r="8347" spans="1:6" hidden="1" x14ac:dyDescent="0.35">
      <c r="A8347" s="1" t="s">
        <v>5</v>
      </c>
      <c r="B8347" s="1" t="s">
        <v>18</v>
      </c>
      <c r="C8347">
        <v>200</v>
      </c>
      <c r="D8347">
        <v>88720711451900</v>
      </c>
      <c r="E8347">
        <v>88720715787700</v>
      </c>
      <c r="F8347">
        <f>(tester_performance3[[#This Row],[post-handle-timestamp]]-tester_performance3[[#This Row],[pre-handle-timestamp]])/1000000</f>
        <v>4.3357999999999999</v>
      </c>
    </row>
    <row r="8348" spans="1:6" hidden="1" x14ac:dyDescent="0.35">
      <c r="A8348" s="1" t="s">
        <v>5</v>
      </c>
      <c r="B8348" s="1" t="s">
        <v>13</v>
      </c>
      <c r="C8348">
        <v>200</v>
      </c>
      <c r="D8348">
        <v>88720721888800</v>
      </c>
      <c r="E8348">
        <v>88720725874400</v>
      </c>
      <c r="F8348">
        <f>(tester_performance3[[#This Row],[post-handle-timestamp]]-tester_performance3[[#This Row],[pre-handle-timestamp]])/1000000</f>
        <v>3.9855999999999998</v>
      </c>
    </row>
    <row r="8349" spans="1:6" hidden="1" x14ac:dyDescent="0.35">
      <c r="A8349" s="1" t="s">
        <v>5</v>
      </c>
      <c r="B8349" s="1" t="s">
        <v>19</v>
      </c>
      <c r="C8349">
        <v>200</v>
      </c>
      <c r="D8349">
        <v>88720730109900</v>
      </c>
      <c r="E8349">
        <v>88720733448200</v>
      </c>
      <c r="F8349">
        <f>(tester_performance3[[#This Row],[post-handle-timestamp]]-tester_performance3[[#This Row],[pre-handle-timestamp]])/1000000</f>
        <v>3.3382999999999998</v>
      </c>
    </row>
    <row r="8350" spans="1:6" hidden="1" x14ac:dyDescent="0.35">
      <c r="A8350" s="1" t="s">
        <v>5</v>
      </c>
      <c r="B8350" s="1" t="s">
        <v>20</v>
      </c>
      <c r="C8350">
        <v>200</v>
      </c>
      <c r="D8350">
        <v>88720737721200</v>
      </c>
      <c r="E8350">
        <v>88720742671100</v>
      </c>
      <c r="F8350">
        <f>(tester_performance3[[#This Row],[post-handle-timestamp]]-tester_performance3[[#This Row],[pre-handle-timestamp]])/1000000</f>
        <v>4.9499000000000004</v>
      </c>
    </row>
    <row r="8351" spans="1:6" hidden="1" x14ac:dyDescent="0.35">
      <c r="A8351" s="1" t="s">
        <v>5</v>
      </c>
      <c r="B8351" s="1" t="s">
        <v>21</v>
      </c>
      <c r="C8351">
        <v>200</v>
      </c>
      <c r="D8351">
        <v>88720752357700</v>
      </c>
      <c r="E8351">
        <v>88720757839700</v>
      </c>
      <c r="F8351">
        <f>(tester_performance3[[#This Row],[post-handle-timestamp]]-tester_performance3[[#This Row],[pre-handle-timestamp]])/1000000</f>
        <v>5.4820000000000002</v>
      </c>
    </row>
    <row r="8352" spans="1:6" x14ac:dyDescent="0.35">
      <c r="A8352" s="1" t="s">
        <v>5</v>
      </c>
      <c r="B8352" s="1" t="s">
        <v>36</v>
      </c>
      <c r="C8352">
        <v>500</v>
      </c>
      <c r="D8352">
        <v>88720762821900</v>
      </c>
      <c r="E8352">
        <v>88720812874000</v>
      </c>
      <c r="F8352">
        <f>(tester_performance3[[#This Row],[post-handle-timestamp]]-tester_performance3[[#This Row],[pre-handle-timestamp]])/1000000</f>
        <v>50.052100000000003</v>
      </c>
    </row>
    <row r="8353" spans="1:6" hidden="1" x14ac:dyDescent="0.35">
      <c r="A8353" s="1" t="s">
        <v>5</v>
      </c>
      <c r="B8353" s="1" t="s">
        <v>8</v>
      </c>
      <c r="C8353">
        <v>200</v>
      </c>
      <c r="D8353">
        <v>88721283223800</v>
      </c>
      <c r="E8353">
        <v>88721286729100</v>
      </c>
      <c r="F8353">
        <f>(tester_performance3[[#This Row],[post-handle-timestamp]]-tester_performance3[[#This Row],[pre-handle-timestamp]])/1000000</f>
        <v>3.5053000000000001</v>
      </c>
    </row>
    <row r="8354" spans="1:6" hidden="1" x14ac:dyDescent="0.35">
      <c r="A8354" s="1" t="s">
        <v>5</v>
      </c>
      <c r="B8354" s="1" t="s">
        <v>9</v>
      </c>
      <c r="C8354">
        <v>200</v>
      </c>
      <c r="D8354">
        <v>88721291755800</v>
      </c>
      <c r="E8354">
        <v>88721296231600</v>
      </c>
      <c r="F8354">
        <f>(tester_performance3[[#This Row],[post-handle-timestamp]]-tester_performance3[[#This Row],[pre-handle-timestamp]])/1000000</f>
        <v>4.4757999999999996</v>
      </c>
    </row>
    <row r="8355" spans="1:6" hidden="1" x14ac:dyDescent="0.35">
      <c r="A8355" s="1" t="s">
        <v>5</v>
      </c>
      <c r="B8355" s="1" t="s">
        <v>10</v>
      </c>
      <c r="C8355">
        <v>200</v>
      </c>
      <c r="D8355">
        <v>88721302471000</v>
      </c>
      <c r="E8355">
        <v>88721305351000</v>
      </c>
      <c r="F8355">
        <f>(tester_performance3[[#This Row],[post-handle-timestamp]]-tester_performance3[[#This Row],[pre-handle-timestamp]])/1000000</f>
        <v>2.88</v>
      </c>
    </row>
    <row r="8356" spans="1:6" hidden="1" x14ac:dyDescent="0.35">
      <c r="A8356" s="1" t="s">
        <v>5</v>
      </c>
      <c r="B8356" s="1" t="s">
        <v>11</v>
      </c>
      <c r="C8356">
        <v>200</v>
      </c>
      <c r="D8356">
        <v>88721309555400</v>
      </c>
      <c r="E8356">
        <v>88721313948100</v>
      </c>
      <c r="F8356">
        <f>(tester_performance3[[#This Row],[post-handle-timestamp]]-tester_performance3[[#This Row],[pre-handle-timestamp]])/1000000</f>
        <v>4.3926999999999996</v>
      </c>
    </row>
    <row r="8357" spans="1:6" hidden="1" x14ac:dyDescent="0.35">
      <c r="A8357" s="1" t="s">
        <v>5</v>
      </c>
      <c r="B8357" s="1" t="s">
        <v>12</v>
      </c>
      <c r="C8357">
        <v>200</v>
      </c>
      <c r="D8357">
        <v>88721319081300</v>
      </c>
      <c r="E8357">
        <v>88721322796300</v>
      </c>
      <c r="F8357">
        <f>(tester_performance3[[#This Row],[post-handle-timestamp]]-tester_performance3[[#This Row],[pre-handle-timestamp]])/1000000</f>
        <v>3.7149999999999999</v>
      </c>
    </row>
    <row r="8358" spans="1:6" hidden="1" x14ac:dyDescent="0.35">
      <c r="A8358" s="1" t="s">
        <v>5</v>
      </c>
      <c r="B8358" s="1" t="s">
        <v>14</v>
      </c>
      <c r="C8358">
        <v>200</v>
      </c>
      <c r="D8358">
        <v>88721327480400</v>
      </c>
      <c r="E8358">
        <v>88721332825500</v>
      </c>
      <c r="F8358">
        <f>(tester_performance3[[#This Row],[post-handle-timestamp]]-tester_performance3[[#This Row],[pre-handle-timestamp]])/1000000</f>
        <v>5.3451000000000004</v>
      </c>
    </row>
    <row r="8359" spans="1:6" hidden="1" x14ac:dyDescent="0.35">
      <c r="A8359" s="1" t="s">
        <v>5</v>
      </c>
      <c r="B8359" s="1" t="s">
        <v>15</v>
      </c>
      <c r="C8359">
        <v>200</v>
      </c>
      <c r="D8359">
        <v>88721337538300</v>
      </c>
      <c r="E8359">
        <v>88721341994500</v>
      </c>
      <c r="F8359">
        <f>(tester_performance3[[#This Row],[post-handle-timestamp]]-tester_performance3[[#This Row],[pre-handle-timestamp]])/1000000</f>
        <v>4.4561999999999999</v>
      </c>
    </row>
    <row r="8360" spans="1:6" hidden="1" x14ac:dyDescent="0.35">
      <c r="A8360" s="1" t="s">
        <v>5</v>
      </c>
      <c r="B8360" s="1" t="s">
        <v>16</v>
      </c>
      <c r="C8360">
        <v>200</v>
      </c>
      <c r="D8360">
        <v>88721348253600</v>
      </c>
      <c r="E8360">
        <v>88721351844000</v>
      </c>
      <c r="F8360">
        <f>(tester_performance3[[#This Row],[post-handle-timestamp]]-tester_performance3[[#This Row],[pre-handle-timestamp]])/1000000</f>
        <v>3.5903999999999998</v>
      </c>
    </row>
    <row r="8361" spans="1:6" hidden="1" x14ac:dyDescent="0.35">
      <c r="A8361" s="1" t="s">
        <v>5</v>
      </c>
      <c r="B8361" s="1" t="s">
        <v>17</v>
      </c>
      <c r="C8361">
        <v>200</v>
      </c>
      <c r="D8361">
        <v>88721356830700</v>
      </c>
      <c r="E8361">
        <v>88721362226400</v>
      </c>
      <c r="F8361">
        <f>(tester_performance3[[#This Row],[post-handle-timestamp]]-tester_performance3[[#This Row],[pre-handle-timestamp]])/1000000</f>
        <v>5.3956999999999997</v>
      </c>
    </row>
    <row r="8362" spans="1:6" hidden="1" x14ac:dyDescent="0.35">
      <c r="A8362" s="1" t="s">
        <v>5</v>
      </c>
      <c r="B8362" s="1" t="s">
        <v>18</v>
      </c>
      <c r="C8362">
        <v>200</v>
      </c>
      <c r="D8362">
        <v>88721368159600</v>
      </c>
      <c r="E8362">
        <v>88721371999500</v>
      </c>
      <c r="F8362">
        <f>(tester_performance3[[#This Row],[post-handle-timestamp]]-tester_performance3[[#This Row],[pre-handle-timestamp]])/1000000</f>
        <v>3.8399000000000001</v>
      </c>
    </row>
    <row r="8363" spans="1:6" hidden="1" x14ac:dyDescent="0.35">
      <c r="A8363" s="1" t="s">
        <v>5</v>
      </c>
      <c r="B8363" s="1" t="s">
        <v>13</v>
      </c>
      <c r="C8363">
        <v>200</v>
      </c>
      <c r="D8363">
        <v>88721377087800</v>
      </c>
      <c r="E8363">
        <v>88721380785000</v>
      </c>
      <c r="F8363">
        <f>(tester_performance3[[#This Row],[post-handle-timestamp]]-tester_performance3[[#This Row],[pre-handle-timestamp]])/1000000</f>
        <v>3.6972</v>
      </c>
    </row>
    <row r="8364" spans="1:6" hidden="1" x14ac:dyDescent="0.35">
      <c r="A8364" s="1" t="s">
        <v>5</v>
      </c>
      <c r="B8364" s="1" t="s">
        <v>19</v>
      </c>
      <c r="C8364">
        <v>200</v>
      </c>
      <c r="D8364">
        <v>88721385969600</v>
      </c>
      <c r="E8364">
        <v>88721390798800</v>
      </c>
      <c r="F8364">
        <f>(tester_performance3[[#This Row],[post-handle-timestamp]]-tester_performance3[[#This Row],[pre-handle-timestamp]])/1000000</f>
        <v>4.8292000000000002</v>
      </c>
    </row>
    <row r="8365" spans="1:6" hidden="1" x14ac:dyDescent="0.35">
      <c r="A8365" s="1" t="s">
        <v>5</v>
      </c>
      <c r="B8365" s="1" t="s">
        <v>20</v>
      </c>
      <c r="C8365">
        <v>200</v>
      </c>
      <c r="D8365">
        <v>88721394304700</v>
      </c>
      <c r="E8365">
        <v>88721398669800</v>
      </c>
      <c r="F8365">
        <f>(tester_performance3[[#This Row],[post-handle-timestamp]]-tester_performance3[[#This Row],[pre-handle-timestamp]])/1000000</f>
        <v>4.3651</v>
      </c>
    </row>
    <row r="8366" spans="1:6" hidden="1" x14ac:dyDescent="0.35">
      <c r="A8366" s="1" t="s">
        <v>5</v>
      </c>
      <c r="B8366" s="1" t="s">
        <v>21</v>
      </c>
      <c r="C8366">
        <v>200</v>
      </c>
      <c r="D8366">
        <v>88721405144100</v>
      </c>
      <c r="E8366">
        <v>88721409408700</v>
      </c>
      <c r="F8366">
        <f>(tester_performance3[[#This Row],[post-handle-timestamp]]-tester_performance3[[#This Row],[pre-handle-timestamp]])/1000000</f>
        <v>4.2645999999999997</v>
      </c>
    </row>
    <row r="8367" spans="1:6" x14ac:dyDescent="0.35">
      <c r="A8367" s="1" t="s">
        <v>5</v>
      </c>
      <c r="B8367" s="1" t="s">
        <v>6</v>
      </c>
      <c r="C8367">
        <v>302</v>
      </c>
      <c r="D8367">
        <v>88721413698700</v>
      </c>
      <c r="E8367">
        <v>88721416293700</v>
      </c>
      <c r="F8367">
        <f>(tester_performance3[[#This Row],[post-handle-timestamp]]-tester_performance3[[#This Row],[pre-handle-timestamp]])/1000000</f>
        <v>2.5950000000000002</v>
      </c>
    </row>
    <row r="8368" spans="1:6" x14ac:dyDescent="0.35">
      <c r="A8368" s="1" t="s">
        <v>5</v>
      </c>
      <c r="B8368" s="1" t="s">
        <v>7</v>
      </c>
      <c r="C8368">
        <v>200</v>
      </c>
      <c r="D8368">
        <v>88721420136300</v>
      </c>
      <c r="E8368">
        <v>88721423501300</v>
      </c>
      <c r="F8368">
        <f>(tester_performance3[[#This Row],[post-handle-timestamp]]-tester_performance3[[#This Row],[pre-handle-timestamp]])/1000000</f>
        <v>3.3650000000000002</v>
      </c>
    </row>
    <row r="8369" spans="1:6" hidden="1" x14ac:dyDescent="0.35">
      <c r="A8369" s="1" t="s">
        <v>5</v>
      </c>
      <c r="B8369" s="1" t="s">
        <v>8</v>
      </c>
      <c r="C8369">
        <v>200</v>
      </c>
      <c r="D8369">
        <v>88721512285400</v>
      </c>
      <c r="E8369">
        <v>88721515810600</v>
      </c>
      <c r="F8369">
        <f>(tester_performance3[[#This Row],[post-handle-timestamp]]-tester_performance3[[#This Row],[pre-handle-timestamp]])/1000000</f>
        <v>3.5251999999999999</v>
      </c>
    </row>
    <row r="8370" spans="1:6" hidden="1" x14ac:dyDescent="0.35">
      <c r="A8370" s="1" t="s">
        <v>5</v>
      </c>
      <c r="B8370" s="1" t="s">
        <v>9</v>
      </c>
      <c r="C8370">
        <v>200</v>
      </c>
      <c r="D8370">
        <v>88721520261600</v>
      </c>
      <c r="E8370">
        <v>88721524477700</v>
      </c>
      <c r="F8370">
        <f>(tester_performance3[[#This Row],[post-handle-timestamp]]-tester_performance3[[#This Row],[pre-handle-timestamp]])/1000000</f>
        <v>4.2161</v>
      </c>
    </row>
    <row r="8371" spans="1:6" hidden="1" x14ac:dyDescent="0.35">
      <c r="A8371" s="1" t="s">
        <v>5</v>
      </c>
      <c r="B8371" s="1" t="s">
        <v>10</v>
      </c>
      <c r="C8371">
        <v>200</v>
      </c>
      <c r="D8371">
        <v>88721530146900</v>
      </c>
      <c r="E8371">
        <v>88721534936900</v>
      </c>
      <c r="F8371">
        <f>(tester_performance3[[#This Row],[post-handle-timestamp]]-tester_performance3[[#This Row],[pre-handle-timestamp]])/1000000</f>
        <v>4.79</v>
      </c>
    </row>
    <row r="8372" spans="1:6" hidden="1" x14ac:dyDescent="0.35">
      <c r="A8372" s="1" t="s">
        <v>5</v>
      </c>
      <c r="B8372" s="1" t="s">
        <v>11</v>
      </c>
      <c r="C8372">
        <v>200</v>
      </c>
      <c r="D8372">
        <v>88721539416400</v>
      </c>
      <c r="E8372">
        <v>88721543638100</v>
      </c>
      <c r="F8372">
        <f>(tester_performance3[[#This Row],[post-handle-timestamp]]-tester_performance3[[#This Row],[pre-handle-timestamp]])/1000000</f>
        <v>4.2217000000000002</v>
      </c>
    </row>
    <row r="8373" spans="1:6" hidden="1" x14ac:dyDescent="0.35">
      <c r="A8373" s="1" t="s">
        <v>5</v>
      </c>
      <c r="B8373" s="1" t="s">
        <v>12</v>
      </c>
      <c r="C8373">
        <v>200</v>
      </c>
      <c r="D8373">
        <v>88721548436900</v>
      </c>
      <c r="E8373">
        <v>88721551597000</v>
      </c>
      <c r="F8373">
        <f>(tester_performance3[[#This Row],[post-handle-timestamp]]-tester_performance3[[#This Row],[pre-handle-timestamp]])/1000000</f>
        <v>3.1600999999999999</v>
      </c>
    </row>
    <row r="8374" spans="1:6" hidden="1" x14ac:dyDescent="0.35">
      <c r="A8374" s="1" t="s">
        <v>5</v>
      </c>
      <c r="B8374" s="1" t="s">
        <v>14</v>
      </c>
      <c r="C8374">
        <v>200</v>
      </c>
      <c r="D8374">
        <v>88721556024700</v>
      </c>
      <c r="E8374">
        <v>88721559822700</v>
      </c>
      <c r="F8374">
        <f>(tester_performance3[[#This Row],[post-handle-timestamp]]-tester_performance3[[#This Row],[pre-handle-timestamp]])/1000000</f>
        <v>3.798</v>
      </c>
    </row>
    <row r="8375" spans="1:6" hidden="1" x14ac:dyDescent="0.35">
      <c r="A8375" s="1" t="s">
        <v>5</v>
      </c>
      <c r="B8375" s="1" t="s">
        <v>15</v>
      </c>
      <c r="C8375">
        <v>200</v>
      </c>
      <c r="D8375">
        <v>88721564860500</v>
      </c>
      <c r="E8375">
        <v>88721568812500</v>
      </c>
      <c r="F8375">
        <f>(tester_performance3[[#This Row],[post-handle-timestamp]]-tester_performance3[[#This Row],[pre-handle-timestamp]])/1000000</f>
        <v>3.952</v>
      </c>
    </row>
    <row r="8376" spans="1:6" hidden="1" x14ac:dyDescent="0.35">
      <c r="A8376" s="1" t="s">
        <v>5</v>
      </c>
      <c r="B8376" s="1" t="s">
        <v>16</v>
      </c>
      <c r="C8376">
        <v>200</v>
      </c>
      <c r="D8376">
        <v>88721574676600</v>
      </c>
      <c r="E8376">
        <v>88721578220700</v>
      </c>
      <c r="F8376">
        <f>(tester_performance3[[#This Row],[post-handle-timestamp]]-tester_performance3[[#This Row],[pre-handle-timestamp]])/1000000</f>
        <v>3.5440999999999998</v>
      </c>
    </row>
    <row r="8377" spans="1:6" hidden="1" x14ac:dyDescent="0.35">
      <c r="A8377" s="1" t="s">
        <v>5</v>
      </c>
      <c r="B8377" s="1" t="s">
        <v>17</v>
      </c>
      <c r="C8377">
        <v>200</v>
      </c>
      <c r="D8377">
        <v>88721582974100</v>
      </c>
      <c r="E8377">
        <v>88721587187800</v>
      </c>
      <c r="F8377">
        <f>(tester_performance3[[#This Row],[post-handle-timestamp]]-tester_performance3[[#This Row],[pre-handle-timestamp]])/1000000</f>
        <v>4.2137000000000002</v>
      </c>
    </row>
    <row r="8378" spans="1:6" hidden="1" x14ac:dyDescent="0.35">
      <c r="A8378" s="1" t="s">
        <v>5</v>
      </c>
      <c r="B8378" s="1" t="s">
        <v>18</v>
      </c>
      <c r="C8378">
        <v>200</v>
      </c>
      <c r="D8378">
        <v>88721593276400</v>
      </c>
      <c r="E8378">
        <v>88721597056900</v>
      </c>
      <c r="F8378">
        <f>(tester_performance3[[#This Row],[post-handle-timestamp]]-tester_performance3[[#This Row],[pre-handle-timestamp]])/1000000</f>
        <v>3.7805</v>
      </c>
    </row>
    <row r="8379" spans="1:6" hidden="1" x14ac:dyDescent="0.35">
      <c r="A8379" s="1" t="s">
        <v>5</v>
      </c>
      <c r="B8379" s="1" t="s">
        <v>13</v>
      </c>
      <c r="C8379">
        <v>200</v>
      </c>
      <c r="D8379">
        <v>88721604678700</v>
      </c>
      <c r="E8379">
        <v>88721607754200</v>
      </c>
      <c r="F8379">
        <f>(tester_performance3[[#This Row],[post-handle-timestamp]]-tester_performance3[[#This Row],[pre-handle-timestamp]])/1000000</f>
        <v>3.0754999999999999</v>
      </c>
    </row>
    <row r="8380" spans="1:6" hidden="1" x14ac:dyDescent="0.35">
      <c r="A8380" s="1" t="s">
        <v>5</v>
      </c>
      <c r="B8380" s="1" t="s">
        <v>19</v>
      </c>
      <c r="C8380">
        <v>200</v>
      </c>
      <c r="D8380">
        <v>88721612457300</v>
      </c>
      <c r="E8380">
        <v>88721614240700</v>
      </c>
      <c r="F8380">
        <f>(tester_performance3[[#This Row],[post-handle-timestamp]]-tester_performance3[[#This Row],[pre-handle-timestamp]])/1000000</f>
        <v>1.7834000000000001</v>
      </c>
    </row>
    <row r="8381" spans="1:6" hidden="1" x14ac:dyDescent="0.35">
      <c r="A8381" s="1" t="s">
        <v>5</v>
      </c>
      <c r="B8381" s="1" t="s">
        <v>20</v>
      </c>
      <c r="C8381">
        <v>200</v>
      </c>
      <c r="D8381">
        <v>88721619836300</v>
      </c>
      <c r="E8381">
        <v>88721625715200</v>
      </c>
      <c r="F8381">
        <f>(tester_performance3[[#This Row],[post-handle-timestamp]]-tester_performance3[[#This Row],[pre-handle-timestamp]])/1000000</f>
        <v>5.8788999999999998</v>
      </c>
    </row>
    <row r="8382" spans="1:6" hidden="1" x14ac:dyDescent="0.35">
      <c r="A8382" s="1" t="s">
        <v>5</v>
      </c>
      <c r="B8382" s="1" t="s">
        <v>21</v>
      </c>
      <c r="C8382">
        <v>200</v>
      </c>
      <c r="D8382">
        <v>88721636267200</v>
      </c>
      <c r="E8382">
        <v>88721642489700</v>
      </c>
      <c r="F8382">
        <f>(tester_performance3[[#This Row],[post-handle-timestamp]]-tester_performance3[[#This Row],[pre-handle-timestamp]])/1000000</f>
        <v>6.2225000000000001</v>
      </c>
    </row>
    <row r="8383" spans="1:6" x14ac:dyDescent="0.35">
      <c r="A8383" s="1" t="s">
        <v>5</v>
      </c>
      <c r="B8383" s="1" t="s">
        <v>34</v>
      </c>
      <c r="C8383">
        <v>302</v>
      </c>
      <c r="D8383">
        <v>88721647099700</v>
      </c>
      <c r="E8383">
        <v>88721652927200</v>
      </c>
      <c r="F8383">
        <f>(tester_performance3[[#This Row],[post-handle-timestamp]]-tester_performance3[[#This Row],[pre-handle-timestamp]])/1000000</f>
        <v>5.8274999999999997</v>
      </c>
    </row>
    <row r="8384" spans="1:6" x14ac:dyDescent="0.35">
      <c r="A8384" s="1" t="s">
        <v>5</v>
      </c>
      <c r="B8384" s="1" t="s">
        <v>7</v>
      </c>
      <c r="C8384">
        <v>200</v>
      </c>
      <c r="D8384">
        <v>88721656896300</v>
      </c>
      <c r="E8384">
        <v>88721660455500</v>
      </c>
      <c r="F8384">
        <f>(tester_performance3[[#This Row],[post-handle-timestamp]]-tester_performance3[[#This Row],[pre-handle-timestamp]])/1000000</f>
        <v>3.5592000000000001</v>
      </c>
    </row>
    <row r="8385" spans="1:6" hidden="1" x14ac:dyDescent="0.35">
      <c r="A8385" s="1" t="s">
        <v>5</v>
      </c>
      <c r="B8385" s="1" t="s">
        <v>8</v>
      </c>
      <c r="C8385">
        <v>200</v>
      </c>
      <c r="D8385">
        <v>88721809505600</v>
      </c>
      <c r="E8385">
        <v>88721814528300</v>
      </c>
      <c r="F8385">
        <f>(tester_performance3[[#This Row],[post-handle-timestamp]]-tester_performance3[[#This Row],[pre-handle-timestamp]])/1000000</f>
        <v>5.0227000000000004</v>
      </c>
    </row>
    <row r="8386" spans="1:6" hidden="1" x14ac:dyDescent="0.35">
      <c r="A8386" s="1" t="s">
        <v>5</v>
      </c>
      <c r="B8386" s="1" t="s">
        <v>9</v>
      </c>
      <c r="C8386">
        <v>200</v>
      </c>
      <c r="D8386">
        <v>88721819502000</v>
      </c>
      <c r="E8386">
        <v>88721823558300</v>
      </c>
      <c r="F8386">
        <f>(tester_performance3[[#This Row],[post-handle-timestamp]]-tester_performance3[[#This Row],[pre-handle-timestamp]])/1000000</f>
        <v>4.0563000000000002</v>
      </c>
    </row>
    <row r="8387" spans="1:6" hidden="1" x14ac:dyDescent="0.35">
      <c r="A8387" s="1" t="s">
        <v>5</v>
      </c>
      <c r="B8387" s="1" t="s">
        <v>10</v>
      </c>
      <c r="C8387">
        <v>200</v>
      </c>
      <c r="D8387">
        <v>88721828795100</v>
      </c>
      <c r="E8387">
        <v>88721833005600</v>
      </c>
      <c r="F8387">
        <f>(tester_performance3[[#This Row],[post-handle-timestamp]]-tester_performance3[[#This Row],[pre-handle-timestamp]])/1000000</f>
        <v>4.2104999999999997</v>
      </c>
    </row>
    <row r="8388" spans="1:6" hidden="1" x14ac:dyDescent="0.35">
      <c r="A8388" s="1" t="s">
        <v>5</v>
      </c>
      <c r="B8388" s="1" t="s">
        <v>11</v>
      </c>
      <c r="C8388">
        <v>200</v>
      </c>
      <c r="D8388">
        <v>88721835945100</v>
      </c>
      <c r="E8388">
        <v>88721839773300</v>
      </c>
      <c r="F8388">
        <f>(tester_performance3[[#This Row],[post-handle-timestamp]]-tester_performance3[[#This Row],[pre-handle-timestamp]])/1000000</f>
        <v>3.8281999999999998</v>
      </c>
    </row>
    <row r="8389" spans="1:6" hidden="1" x14ac:dyDescent="0.35">
      <c r="A8389" s="1" t="s">
        <v>5</v>
      </c>
      <c r="B8389" s="1" t="s">
        <v>12</v>
      </c>
      <c r="C8389">
        <v>200</v>
      </c>
      <c r="D8389">
        <v>88721844485000</v>
      </c>
      <c r="E8389">
        <v>88721848376600</v>
      </c>
      <c r="F8389">
        <f>(tester_performance3[[#This Row],[post-handle-timestamp]]-tester_performance3[[#This Row],[pre-handle-timestamp]])/1000000</f>
        <v>3.8915999999999999</v>
      </c>
    </row>
    <row r="8390" spans="1:6" hidden="1" x14ac:dyDescent="0.35">
      <c r="A8390" s="1" t="s">
        <v>5</v>
      </c>
      <c r="B8390" s="1" t="s">
        <v>14</v>
      </c>
      <c r="C8390">
        <v>200</v>
      </c>
      <c r="D8390">
        <v>88721853212500</v>
      </c>
      <c r="E8390">
        <v>88721856248100</v>
      </c>
      <c r="F8390">
        <f>(tester_performance3[[#This Row],[post-handle-timestamp]]-tester_performance3[[#This Row],[pre-handle-timestamp]])/1000000</f>
        <v>3.0356000000000001</v>
      </c>
    </row>
    <row r="8391" spans="1:6" hidden="1" x14ac:dyDescent="0.35">
      <c r="A8391" s="1" t="s">
        <v>5</v>
      </c>
      <c r="B8391" s="1" t="s">
        <v>15</v>
      </c>
      <c r="C8391">
        <v>200</v>
      </c>
      <c r="D8391">
        <v>88721861424200</v>
      </c>
      <c r="E8391">
        <v>88721866521700</v>
      </c>
      <c r="F8391">
        <f>(tester_performance3[[#This Row],[post-handle-timestamp]]-tester_performance3[[#This Row],[pre-handle-timestamp]])/1000000</f>
        <v>5.0975000000000001</v>
      </c>
    </row>
    <row r="8392" spans="1:6" hidden="1" x14ac:dyDescent="0.35">
      <c r="A8392" s="1" t="s">
        <v>5</v>
      </c>
      <c r="B8392" s="1" t="s">
        <v>16</v>
      </c>
      <c r="C8392">
        <v>200</v>
      </c>
      <c r="D8392">
        <v>88721872767300</v>
      </c>
      <c r="E8392">
        <v>88721877416800</v>
      </c>
      <c r="F8392">
        <f>(tester_performance3[[#This Row],[post-handle-timestamp]]-tester_performance3[[#This Row],[pre-handle-timestamp]])/1000000</f>
        <v>4.6494999999999997</v>
      </c>
    </row>
    <row r="8393" spans="1:6" hidden="1" x14ac:dyDescent="0.35">
      <c r="A8393" s="1" t="s">
        <v>5</v>
      </c>
      <c r="B8393" s="1" t="s">
        <v>17</v>
      </c>
      <c r="C8393">
        <v>200</v>
      </c>
      <c r="D8393">
        <v>88721882088300</v>
      </c>
      <c r="E8393">
        <v>88721883929600</v>
      </c>
      <c r="F8393">
        <f>(tester_performance3[[#This Row],[post-handle-timestamp]]-tester_performance3[[#This Row],[pre-handle-timestamp]])/1000000</f>
        <v>1.8412999999999999</v>
      </c>
    </row>
    <row r="8394" spans="1:6" hidden="1" x14ac:dyDescent="0.35">
      <c r="A8394" s="1" t="s">
        <v>5</v>
      </c>
      <c r="B8394" s="1" t="s">
        <v>18</v>
      </c>
      <c r="C8394">
        <v>200</v>
      </c>
      <c r="D8394">
        <v>88721889013300</v>
      </c>
      <c r="E8394">
        <v>88721894402300</v>
      </c>
      <c r="F8394">
        <f>(tester_performance3[[#This Row],[post-handle-timestamp]]-tester_performance3[[#This Row],[pre-handle-timestamp]])/1000000</f>
        <v>5.3890000000000002</v>
      </c>
    </row>
    <row r="8395" spans="1:6" hidden="1" x14ac:dyDescent="0.35">
      <c r="A8395" s="1" t="s">
        <v>5</v>
      </c>
      <c r="B8395" s="1" t="s">
        <v>13</v>
      </c>
      <c r="C8395">
        <v>200</v>
      </c>
      <c r="D8395">
        <v>88721902443100</v>
      </c>
      <c r="E8395">
        <v>88721905383900</v>
      </c>
      <c r="F8395">
        <f>(tester_performance3[[#This Row],[post-handle-timestamp]]-tester_performance3[[#This Row],[pre-handle-timestamp]])/1000000</f>
        <v>2.9407999999999999</v>
      </c>
    </row>
    <row r="8396" spans="1:6" hidden="1" x14ac:dyDescent="0.35">
      <c r="A8396" s="1" t="s">
        <v>5</v>
      </c>
      <c r="B8396" s="1" t="s">
        <v>19</v>
      </c>
      <c r="C8396">
        <v>200</v>
      </c>
      <c r="D8396">
        <v>88721910110500</v>
      </c>
      <c r="E8396">
        <v>88721913208300</v>
      </c>
      <c r="F8396">
        <f>(tester_performance3[[#This Row],[post-handle-timestamp]]-tester_performance3[[#This Row],[pre-handle-timestamp]])/1000000</f>
        <v>3.0977999999999999</v>
      </c>
    </row>
    <row r="8397" spans="1:6" hidden="1" x14ac:dyDescent="0.35">
      <c r="A8397" s="1" t="s">
        <v>5</v>
      </c>
      <c r="B8397" s="1" t="s">
        <v>20</v>
      </c>
      <c r="C8397">
        <v>200</v>
      </c>
      <c r="D8397">
        <v>88721917327600</v>
      </c>
      <c r="E8397">
        <v>88721922028200</v>
      </c>
      <c r="F8397">
        <f>(tester_performance3[[#This Row],[post-handle-timestamp]]-tester_performance3[[#This Row],[pre-handle-timestamp]])/1000000</f>
        <v>4.7005999999999997</v>
      </c>
    </row>
    <row r="8398" spans="1:6" hidden="1" x14ac:dyDescent="0.35">
      <c r="A8398" s="1" t="s">
        <v>5</v>
      </c>
      <c r="B8398" s="1" t="s">
        <v>21</v>
      </c>
      <c r="C8398">
        <v>200</v>
      </c>
      <c r="D8398">
        <v>88721929521600</v>
      </c>
      <c r="E8398">
        <v>88721934769200</v>
      </c>
      <c r="F8398">
        <f>(tester_performance3[[#This Row],[post-handle-timestamp]]-tester_performance3[[#This Row],[pre-handle-timestamp]])/1000000</f>
        <v>5.2476000000000003</v>
      </c>
    </row>
    <row r="8399" spans="1:6" x14ac:dyDescent="0.35">
      <c r="A8399" s="1" t="s">
        <v>5</v>
      </c>
      <c r="B8399" s="1" t="s">
        <v>22</v>
      </c>
      <c r="C8399">
        <v>200</v>
      </c>
      <c r="D8399">
        <v>88721940532600</v>
      </c>
      <c r="E8399">
        <v>88721944731000</v>
      </c>
      <c r="F8399">
        <f>(tester_performance3[[#This Row],[post-handle-timestamp]]-tester_performance3[[#This Row],[pre-handle-timestamp]])/1000000</f>
        <v>4.1984000000000004</v>
      </c>
    </row>
    <row r="8400" spans="1:6" hidden="1" x14ac:dyDescent="0.35">
      <c r="A8400" s="1" t="s">
        <v>5</v>
      </c>
      <c r="B8400" s="1" t="s">
        <v>8</v>
      </c>
      <c r="C8400">
        <v>200</v>
      </c>
      <c r="D8400">
        <v>88722364856800</v>
      </c>
      <c r="E8400">
        <v>88722369299500</v>
      </c>
      <c r="F8400">
        <f>(tester_performance3[[#This Row],[post-handle-timestamp]]-tester_performance3[[#This Row],[pre-handle-timestamp]])/1000000</f>
        <v>4.4427000000000003</v>
      </c>
    </row>
    <row r="8401" spans="1:6" hidden="1" x14ac:dyDescent="0.35">
      <c r="A8401" s="1" t="s">
        <v>5</v>
      </c>
      <c r="B8401" s="1" t="s">
        <v>9</v>
      </c>
      <c r="C8401">
        <v>200</v>
      </c>
      <c r="D8401">
        <v>88722373804700</v>
      </c>
      <c r="E8401">
        <v>88722377695100</v>
      </c>
      <c r="F8401">
        <f>(tester_performance3[[#This Row],[post-handle-timestamp]]-tester_performance3[[#This Row],[pre-handle-timestamp]])/1000000</f>
        <v>3.8904000000000001</v>
      </c>
    </row>
    <row r="8402" spans="1:6" hidden="1" x14ac:dyDescent="0.35">
      <c r="A8402" s="1" t="s">
        <v>5</v>
      </c>
      <c r="B8402" s="1" t="s">
        <v>10</v>
      </c>
      <c r="C8402">
        <v>200</v>
      </c>
      <c r="D8402">
        <v>88722383437200</v>
      </c>
      <c r="E8402">
        <v>88722386548200</v>
      </c>
      <c r="F8402">
        <f>(tester_performance3[[#This Row],[post-handle-timestamp]]-tester_performance3[[#This Row],[pre-handle-timestamp]])/1000000</f>
        <v>3.1110000000000002</v>
      </c>
    </row>
    <row r="8403" spans="1:6" hidden="1" x14ac:dyDescent="0.35">
      <c r="A8403" s="1" t="s">
        <v>5</v>
      </c>
      <c r="B8403" s="1" t="s">
        <v>17</v>
      </c>
      <c r="C8403">
        <v>200</v>
      </c>
      <c r="D8403">
        <v>88722391025300</v>
      </c>
      <c r="E8403">
        <v>88722394553000</v>
      </c>
      <c r="F8403">
        <f>(tester_performance3[[#This Row],[post-handle-timestamp]]-tester_performance3[[#This Row],[pre-handle-timestamp]])/1000000</f>
        <v>3.5276999999999998</v>
      </c>
    </row>
    <row r="8404" spans="1:6" hidden="1" x14ac:dyDescent="0.35">
      <c r="A8404" s="1" t="s">
        <v>5</v>
      </c>
      <c r="B8404" s="1" t="s">
        <v>11</v>
      </c>
      <c r="C8404">
        <v>200</v>
      </c>
      <c r="D8404">
        <v>88722400827800</v>
      </c>
      <c r="E8404">
        <v>88722406328400</v>
      </c>
      <c r="F8404">
        <f>(tester_performance3[[#This Row],[post-handle-timestamp]]-tester_performance3[[#This Row],[pre-handle-timestamp]])/1000000</f>
        <v>5.5006000000000004</v>
      </c>
    </row>
    <row r="8405" spans="1:6" hidden="1" x14ac:dyDescent="0.35">
      <c r="A8405" s="1" t="s">
        <v>5</v>
      </c>
      <c r="B8405" s="1" t="s">
        <v>12</v>
      </c>
      <c r="C8405">
        <v>200</v>
      </c>
      <c r="D8405">
        <v>88722412870500</v>
      </c>
      <c r="E8405">
        <v>88722418367300</v>
      </c>
      <c r="F8405">
        <f>(tester_performance3[[#This Row],[post-handle-timestamp]]-tester_performance3[[#This Row],[pre-handle-timestamp]])/1000000</f>
        <v>5.4968000000000004</v>
      </c>
    </row>
    <row r="8406" spans="1:6" hidden="1" x14ac:dyDescent="0.35">
      <c r="A8406" s="1" t="s">
        <v>5</v>
      </c>
      <c r="B8406" s="1" t="s">
        <v>14</v>
      </c>
      <c r="C8406">
        <v>200</v>
      </c>
      <c r="D8406">
        <v>88722423615700</v>
      </c>
      <c r="E8406">
        <v>88722427099600</v>
      </c>
      <c r="F8406">
        <f>(tester_performance3[[#This Row],[post-handle-timestamp]]-tester_performance3[[#This Row],[pre-handle-timestamp]])/1000000</f>
        <v>3.4839000000000002</v>
      </c>
    </row>
    <row r="8407" spans="1:6" hidden="1" x14ac:dyDescent="0.35">
      <c r="A8407" s="1" t="s">
        <v>5</v>
      </c>
      <c r="B8407" s="1" t="s">
        <v>15</v>
      </c>
      <c r="C8407">
        <v>200</v>
      </c>
      <c r="D8407">
        <v>88722432707100</v>
      </c>
      <c r="E8407">
        <v>88722435734400</v>
      </c>
      <c r="F8407">
        <f>(tester_performance3[[#This Row],[post-handle-timestamp]]-tester_performance3[[#This Row],[pre-handle-timestamp]])/1000000</f>
        <v>3.0272999999999999</v>
      </c>
    </row>
    <row r="8408" spans="1:6" hidden="1" x14ac:dyDescent="0.35">
      <c r="A8408" s="1" t="s">
        <v>5</v>
      </c>
      <c r="B8408" s="1" t="s">
        <v>16</v>
      </c>
      <c r="C8408">
        <v>200</v>
      </c>
      <c r="D8408">
        <v>88722446138800</v>
      </c>
      <c r="E8408">
        <v>88722451409600</v>
      </c>
      <c r="F8408">
        <f>(tester_performance3[[#This Row],[post-handle-timestamp]]-tester_performance3[[#This Row],[pre-handle-timestamp]])/1000000</f>
        <v>5.2708000000000004</v>
      </c>
    </row>
    <row r="8409" spans="1:6" hidden="1" x14ac:dyDescent="0.35">
      <c r="A8409" s="1" t="s">
        <v>5</v>
      </c>
      <c r="B8409" s="1" t="s">
        <v>18</v>
      </c>
      <c r="C8409">
        <v>200</v>
      </c>
      <c r="D8409">
        <v>88722456371000</v>
      </c>
      <c r="E8409">
        <v>88722460320100</v>
      </c>
      <c r="F8409">
        <f>(tester_performance3[[#This Row],[post-handle-timestamp]]-tester_performance3[[#This Row],[pre-handle-timestamp]])/1000000</f>
        <v>3.9491000000000001</v>
      </c>
    </row>
    <row r="8410" spans="1:6" hidden="1" x14ac:dyDescent="0.35">
      <c r="A8410" s="1" t="s">
        <v>5</v>
      </c>
      <c r="B8410" s="1" t="s">
        <v>13</v>
      </c>
      <c r="C8410">
        <v>200</v>
      </c>
      <c r="D8410">
        <v>88722466435400</v>
      </c>
      <c r="E8410">
        <v>88722471119000</v>
      </c>
      <c r="F8410">
        <f>(tester_performance3[[#This Row],[post-handle-timestamp]]-tester_performance3[[#This Row],[pre-handle-timestamp]])/1000000</f>
        <v>4.6836000000000002</v>
      </c>
    </row>
    <row r="8411" spans="1:6" hidden="1" x14ac:dyDescent="0.35">
      <c r="A8411" s="1" t="s">
        <v>5</v>
      </c>
      <c r="B8411" s="1" t="s">
        <v>19</v>
      </c>
      <c r="C8411">
        <v>200</v>
      </c>
      <c r="D8411">
        <v>88722476769900</v>
      </c>
      <c r="E8411">
        <v>88722482007900</v>
      </c>
      <c r="F8411">
        <f>(tester_performance3[[#This Row],[post-handle-timestamp]]-tester_performance3[[#This Row],[pre-handle-timestamp]])/1000000</f>
        <v>5.2380000000000004</v>
      </c>
    </row>
    <row r="8412" spans="1:6" hidden="1" x14ac:dyDescent="0.35">
      <c r="A8412" s="1" t="s">
        <v>5</v>
      </c>
      <c r="B8412" s="1" t="s">
        <v>20</v>
      </c>
      <c r="C8412">
        <v>200</v>
      </c>
      <c r="D8412">
        <v>88722487590800</v>
      </c>
      <c r="E8412">
        <v>88722493312400</v>
      </c>
      <c r="F8412">
        <f>(tester_performance3[[#This Row],[post-handle-timestamp]]-tester_performance3[[#This Row],[pre-handle-timestamp]])/1000000</f>
        <v>5.7215999999999996</v>
      </c>
    </row>
    <row r="8413" spans="1:6" hidden="1" x14ac:dyDescent="0.35">
      <c r="A8413" s="1" t="s">
        <v>5</v>
      </c>
      <c r="B8413" s="1" t="s">
        <v>21</v>
      </c>
      <c r="C8413">
        <v>200</v>
      </c>
      <c r="D8413">
        <v>88722502866700</v>
      </c>
      <c r="E8413">
        <v>88722507934400</v>
      </c>
      <c r="F8413">
        <f>(tester_performance3[[#This Row],[post-handle-timestamp]]-tester_performance3[[#This Row],[pre-handle-timestamp]])/1000000</f>
        <v>5.0677000000000003</v>
      </c>
    </row>
    <row r="8414" spans="1:6" x14ac:dyDescent="0.35">
      <c r="A8414" s="1" t="s">
        <v>23</v>
      </c>
      <c r="B8414" s="1" t="s">
        <v>22</v>
      </c>
      <c r="C8414">
        <v>302</v>
      </c>
      <c r="D8414">
        <v>88722513188000</v>
      </c>
      <c r="E8414">
        <v>88722530451300</v>
      </c>
      <c r="F8414">
        <f>(tester_performance3[[#This Row],[post-handle-timestamp]]-tester_performance3[[#This Row],[pre-handle-timestamp]])/1000000</f>
        <v>17.263300000000001</v>
      </c>
    </row>
    <row r="8415" spans="1:6" x14ac:dyDescent="0.35">
      <c r="A8415" s="1" t="s">
        <v>5</v>
      </c>
      <c r="B8415" s="1" t="s">
        <v>6</v>
      </c>
      <c r="C8415">
        <v>302</v>
      </c>
      <c r="D8415">
        <v>88722534795300</v>
      </c>
      <c r="E8415">
        <v>88722538563500</v>
      </c>
      <c r="F8415">
        <f>(tester_performance3[[#This Row],[post-handle-timestamp]]-tester_performance3[[#This Row],[pre-handle-timestamp]])/1000000</f>
        <v>3.7682000000000002</v>
      </c>
    </row>
    <row r="8416" spans="1:6" x14ac:dyDescent="0.35">
      <c r="A8416" s="1" t="s">
        <v>5</v>
      </c>
      <c r="B8416" s="1" t="s">
        <v>7</v>
      </c>
      <c r="C8416">
        <v>200</v>
      </c>
      <c r="D8416">
        <v>88722542805000</v>
      </c>
      <c r="E8416">
        <v>88722545562700</v>
      </c>
      <c r="F8416">
        <f>(tester_performance3[[#This Row],[post-handle-timestamp]]-tester_performance3[[#This Row],[pre-handle-timestamp]])/1000000</f>
        <v>2.7576999999999998</v>
      </c>
    </row>
    <row r="8417" spans="1:6" hidden="1" x14ac:dyDescent="0.35">
      <c r="A8417" s="1" t="s">
        <v>5</v>
      </c>
      <c r="B8417" s="1" t="s">
        <v>8</v>
      </c>
      <c r="C8417">
        <v>200</v>
      </c>
      <c r="D8417">
        <v>88722750276400</v>
      </c>
      <c r="E8417">
        <v>88722755750700</v>
      </c>
      <c r="F8417">
        <f>(tester_performance3[[#This Row],[post-handle-timestamp]]-tester_performance3[[#This Row],[pre-handle-timestamp]])/1000000</f>
        <v>5.4743000000000004</v>
      </c>
    </row>
    <row r="8418" spans="1:6" hidden="1" x14ac:dyDescent="0.35">
      <c r="A8418" s="1" t="s">
        <v>5</v>
      </c>
      <c r="B8418" s="1" t="s">
        <v>9</v>
      </c>
      <c r="C8418">
        <v>200</v>
      </c>
      <c r="D8418">
        <v>88722761042100</v>
      </c>
      <c r="E8418">
        <v>88722766271400</v>
      </c>
      <c r="F8418">
        <f>(tester_performance3[[#This Row],[post-handle-timestamp]]-tester_performance3[[#This Row],[pre-handle-timestamp]])/1000000</f>
        <v>5.2293000000000003</v>
      </c>
    </row>
    <row r="8419" spans="1:6" hidden="1" x14ac:dyDescent="0.35">
      <c r="A8419" s="1" t="s">
        <v>5</v>
      </c>
      <c r="B8419" s="1" t="s">
        <v>10</v>
      </c>
      <c r="C8419">
        <v>200</v>
      </c>
      <c r="D8419">
        <v>88722772940700</v>
      </c>
      <c r="E8419">
        <v>88722775669900</v>
      </c>
      <c r="F8419">
        <f>(tester_performance3[[#This Row],[post-handle-timestamp]]-tester_performance3[[#This Row],[pre-handle-timestamp]])/1000000</f>
        <v>2.7292000000000001</v>
      </c>
    </row>
    <row r="8420" spans="1:6" hidden="1" x14ac:dyDescent="0.35">
      <c r="A8420" s="1" t="s">
        <v>5</v>
      </c>
      <c r="B8420" s="1" t="s">
        <v>11</v>
      </c>
      <c r="C8420">
        <v>200</v>
      </c>
      <c r="D8420">
        <v>88722779366600</v>
      </c>
      <c r="E8420">
        <v>88722782997400</v>
      </c>
      <c r="F8420">
        <f>(tester_performance3[[#This Row],[post-handle-timestamp]]-tester_performance3[[#This Row],[pre-handle-timestamp]])/1000000</f>
        <v>3.6307999999999998</v>
      </c>
    </row>
    <row r="8421" spans="1:6" hidden="1" x14ac:dyDescent="0.35">
      <c r="A8421" s="1" t="s">
        <v>5</v>
      </c>
      <c r="B8421" s="1" t="s">
        <v>18</v>
      </c>
      <c r="C8421">
        <v>200</v>
      </c>
      <c r="D8421">
        <v>88722788357900</v>
      </c>
      <c r="E8421">
        <v>88722793704400</v>
      </c>
      <c r="F8421">
        <f>(tester_performance3[[#This Row],[post-handle-timestamp]]-tester_performance3[[#This Row],[pre-handle-timestamp]])/1000000</f>
        <v>5.3464999999999998</v>
      </c>
    </row>
    <row r="8422" spans="1:6" hidden="1" x14ac:dyDescent="0.35">
      <c r="A8422" s="1" t="s">
        <v>5</v>
      </c>
      <c r="B8422" s="1" t="s">
        <v>12</v>
      </c>
      <c r="C8422">
        <v>200</v>
      </c>
      <c r="D8422">
        <v>88722801568300</v>
      </c>
      <c r="E8422">
        <v>88722804135000</v>
      </c>
      <c r="F8422">
        <f>(tester_performance3[[#This Row],[post-handle-timestamp]]-tester_performance3[[#This Row],[pre-handle-timestamp]])/1000000</f>
        <v>2.5667</v>
      </c>
    </row>
    <row r="8423" spans="1:6" hidden="1" x14ac:dyDescent="0.35">
      <c r="A8423" s="1" t="s">
        <v>5</v>
      </c>
      <c r="B8423" s="1" t="s">
        <v>14</v>
      </c>
      <c r="C8423">
        <v>200</v>
      </c>
      <c r="D8423">
        <v>88722808126400</v>
      </c>
      <c r="E8423">
        <v>88722813105800</v>
      </c>
      <c r="F8423">
        <f>(tester_performance3[[#This Row],[post-handle-timestamp]]-tester_performance3[[#This Row],[pre-handle-timestamp]])/1000000</f>
        <v>4.9794</v>
      </c>
    </row>
    <row r="8424" spans="1:6" hidden="1" x14ac:dyDescent="0.35">
      <c r="A8424" s="1" t="s">
        <v>5</v>
      </c>
      <c r="B8424" s="1" t="s">
        <v>15</v>
      </c>
      <c r="C8424">
        <v>200</v>
      </c>
      <c r="D8424">
        <v>88722818180400</v>
      </c>
      <c r="E8424">
        <v>88722822392400</v>
      </c>
      <c r="F8424">
        <f>(tester_performance3[[#This Row],[post-handle-timestamp]]-tester_performance3[[#This Row],[pre-handle-timestamp]])/1000000</f>
        <v>4.2119999999999997</v>
      </c>
    </row>
    <row r="8425" spans="1:6" hidden="1" x14ac:dyDescent="0.35">
      <c r="A8425" s="1" t="s">
        <v>5</v>
      </c>
      <c r="B8425" s="1" t="s">
        <v>16</v>
      </c>
      <c r="C8425">
        <v>200</v>
      </c>
      <c r="D8425">
        <v>88722829149600</v>
      </c>
      <c r="E8425">
        <v>88722832779400</v>
      </c>
      <c r="F8425">
        <f>(tester_performance3[[#This Row],[post-handle-timestamp]]-tester_performance3[[#This Row],[pre-handle-timestamp]])/1000000</f>
        <v>3.6297999999999999</v>
      </c>
    </row>
    <row r="8426" spans="1:6" hidden="1" x14ac:dyDescent="0.35">
      <c r="A8426" s="1" t="s">
        <v>5</v>
      </c>
      <c r="B8426" s="1" t="s">
        <v>17</v>
      </c>
      <c r="C8426">
        <v>200</v>
      </c>
      <c r="D8426">
        <v>88722838149000</v>
      </c>
      <c r="E8426">
        <v>88722843237500</v>
      </c>
      <c r="F8426">
        <f>(tester_performance3[[#This Row],[post-handle-timestamp]]-tester_performance3[[#This Row],[pre-handle-timestamp]])/1000000</f>
        <v>5.0884999999999998</v>
      </c>
    </row>
    <row r="8427" spans="1:6" hidden="1" x14ac:dyDescent="0.35">
      <c r="A8427" s="1" t="s">
        <v>5</v>
      </c>
      <c r="B8427" s="1" t="s">
        <v>13</v>
      </c>
      <c r="C8427">
        <v>200</v>
      </c>
      <c r="D8427">
        <v>88722850297600</v>
      </c>
      <c r="E8427">
        <v>88722853492000</v>
      </c>
      <c r="F8427">
        <f>(tester_performance3[[#This Row],[post-handle-timestamp]]-tester_performance3[[#This Row],[pre-handle-timestamp]])/1000000</f>
        <v>3.1943999999999999</v>
      </c>
    </row>
    <row r="8428" spans="1:6" hidden="1" x14ac:dyDescent="0.35">
      <c r="A8428" s="1" t="s">
        <v>5</v>
      </c>
      <c r="B8428" s="1" t="s">
        <v>19</v>
      </c>
      <c r="C8428">
        <v>200</v>
      </c>
      <c r="D8428">
        <v>88722858325800</v>
      </c>
      <c r="E8428">
        <v>88722863157500</v>
      </c>
      <c r="F8428">
        <f>(tester_performance3[[#This Row],[post-handle-timestamp]]-tester_performance3[[#This Row],[pre-handle-timestamp]])/1000000</f>
        <v>4.8316999999999997</v>
      </c>
    </row>
    <row r="8429" spans="1:6" hidden="1" x14ac:dyDescent="0.35">
      <c r="A8429" s="1" t="s">
        <v>5</v>
      </c>
      <c r="B8429" s="1" t="s">
        <v>20</v>
      </c>
      <c r="C8429">
        <v>200</v>
      </c>
      <c r="D8429">
        <v>88722868204700</v>
      </c>
      <c r="E8429">
        <v>88722874085500</v>
      </c>
      <c r="F8429">
        <f>(tester_performance3[[#This Row],[post-handle-timestamp]]-tester_performance3[[#This Row],[pre-handle-timestamp]])/1000000</f>
        <v>5.8807999999999998</v>
      </c>
    </row>
    <row r="8430" spans="1:6" hidden="1" x14ac:dyDescent="0.35">
      <c r="A8430" s="1" t="s">
        <v>5</v>
      </c>
      <c r="B8430" s="1" t="s">
        <v>21</v>
      </c>
      <c r="C8430">
        <v>200</v>
      </c>
      <c r="D8430">
        <v>88722883335300</v>
      </c>
      <c r="E8430">
        <v>88722887240800</v>
      </c>
      <c r="F8430">
        <f>(tester_performance3[[#This Row],[post-handle-timestamp]]-tester_performance3[[#This Row],[pre-handle-timestamp]])/1000000</f>
        <v>3.9055</v>
      </c>
    </row>
    <row r="8431" spans="1:6" x14ac:dyDescent="0.35">
      <c r="A8431" s="1" t="s">
        <v>5</v>
      </c>
      <c r="B8431" s="1" t="s">
        <v>24</v>
      </c>
      <c r="C8431">
        <v>200</v>
      </c>
      <c r="D8431">
        <v>88722892199400</v>
      </c>
      <c r="E8431">
        <v>88722911912300</v>
      </c>
      <c r="F8431">
        <f>(tester_performance3[[#This Row],[post-handle-timestamp]]-tester_performance3[[#This Row],[pre-handle-timestamp]])/1000000</f>
        <v>19.712900000000001</v>
      </c>
    </row>
    <row r="8432" spans="1:6" hidden="1" x14ac:dyDescent="0.35">
      <c r="A8432" s="1" t="s">
        <v>5</v>
      </c>
      <c r="B8432" s="1" t="s">
        <v>8</v>
      </c>
      <c r="C8432">
        <v>200</v>
      </c>
      <c r="D8432">
        <v>88723819593900</v>
      </c>
      <c r="E8432">
        <v>88723824809000</v>
      </c>
      <c r="F8432">
        <f>(tester_performance3[[#This Row],[post-handle-timestamp]]-tester_performance3[[#This Row],[pre-handle-timestamp]])/1000000</f>
        <v>5.2150999999999996</v>
      </c>
    </row>
    <row r="8433" spans="1:6" hidden="1" x14ac:dyDescent="0.35">
      <c r="A8433" s="1" t="s">
        <v>5</v>
      </c>
      <c r="B8433" s="1" t="s">
        <v>9</v>
      </c>
      <c r="C8433">
        <v>200</v>
      </c>
      <c r="D8433">
        <v>88723831033400</v>
      </c>
      <c r="E8433">
        <v>88723835830700</v>
      </c>
      <c r="F8433">
        <f>(tester_performance3[[#This Row],[post-handle-timestamp]]-tester_performance3[[#This Row],[pre-handle-timestamp]])/1000000</f>
        <v>4.7972999999999999</v>
      </c>
    </row>
    <row r="8434" spans="1:6" hidden="1" x14ac:dyDescent="0.35">
      <c r="A8434" s="1" t="s">
        <v>5</v>
      </c>
      <c r="B8434" s="1" t="s">
        <v>10</v>
      </c>
      <c r="C8434">
        <v>200</v>
      </c>
      <c r="D8434">
        <v>88723842259400</v>
      </c>
      <c r="E8434">
        <v>88723847919400</v>
      </c>
      <c r="F8434">
        <f>(tester_performance3[[#This Row],[post-handle-timestamp]]-tester_performance3[[#This Row],[pre-handle-timestamp]])/1000000</f>
        <v>5.66</v>
      </c>
    </row>
    <row r="8435" spans="1:6" hidden="1" x14ac:dyDescent="0.35">
      <c r="A8435" s="1" t="s">
        <v>5</v>
      </c>
      <c r="B8435" s="1" t="s">
        <v>11</v>
      </c>
      <c r="C8435">
        <v>200</v>
      </c>
      <c r="D8435">
        <v>88723852900700</v>
      </c>
      <c r="E8435">
        <v>88723857083000</v>
      </c>
      <c r="F8435">
        <f>(tester_performance3[[#This Row],[post-handle-timestamp]]-tester_performance3[[#This Row],[pre-handle-timestamp]])/1000000</f>
        <v>4.1822999999999997</v>
      </c>
    </row>
    <row r="8436" spans="1:6" hidden="1" x14ac:dyDescent="0.35">
      <c r="A8436" s="1" t="s">
        <v>5</v>
      </c>
      <c r="B8436" s="1" t="s">
        <v>12</v>
      </c>
      <c r="C8436">
        <v>200</v>
      </c>
      <c r="D8436">
        <v>88723863163300</v>
      </c>
      <c r="E8436">
        <v>88723867720800</v>
      </c>
      <c r="F8436">
        <f>(tester_performance3[[#This Row],[post-handle-timestamp]]-tester_performance3[[#This Row],[pre-handle-timestamp]])/1000000</f>
        <v>4.5575000000000001</v>
      </c>
    </row>
    <row r="8437" spans="1:6" hidden="1" x14ac:dyDescent="0.35">
      <c r="A8437" s="1" t="s">
        <v>5</v>
      </c>
      <c r="B8437" s="1" t="s">
        <v>14</v>
      </c>
      <c r="C8437">
        <v>200</v>
      </c>
      <c r="D8437">
        <v>88723871901900</v>
      </c>
      <c r="E8437">
        <v>88723874248700</v>
      </c>
      <c r="F8437">
        <f>(tester_performance3[[#This Row],[post-handle-timestamp]]-tester_performance3[[#This Row],[pre-handle-timestamp]])/1000000</f>
        <v>2.3468</v>
      </c>
    </row>
    <row r="8438" spans="1:6" hidden="1" x14ac:dyDescent="0.35">
      <c r="A8438" s="1" t="s">
        <v>5</v>
      </c>
      <c r="B8438" s="1" t="s">
        <v>19</v>
      </c>
      <c r="C8438">
        <v>200</v>
      </c>
      <c r="D8438">
        <v>88723879153300</v>
      </c>
      <c r="E8438">
        <v>88723884106200</v>
      </c>
      <c r="F8438">
        <f>(tester_performance3[[#This Row],[post-handle-timestamp]]-tester_performance3[[#This Row],[pre-handle-timestamp]])/1000000</f>
        <v>4.9528999999999996</v>
      </c>
    </row>
    <row r="8439" spans="1:6" hidden="1" x14ac:dyDescent="0.35">
      <c r="A8439" s="1" t="s">
        <v>5</v>
      </c>
      <c r="B8439" s="1" t="s">
        <v>15</v>
      </c>
      <c r="C8439">
        <v>200</v>
      </c>
      <c r="D8439">
        <v>88723889296600</v>
      </c>
      <c r="E8439">
        <v>88723893481100</v>
      </c>
      <c r="F8439">
        <f>(tester_performance3[[#This Row],[post-handle-timestamp]]-tester_performance3[[#This Row],[pre-handle-timestamp]])/1000000</f>
        <v>4.1844999999999999</v>
      </c>
    </row>
    <row r="8440" spans="1:6" hidden="1" x14ac:dyDescent="0.35">
      <c r="A8440" s="1" t="s">
        <v>5</v>
      </c>
      <c r="B8440" s="1" t="s">
        <v>16</v>
      </c>
      <c r="C8440">
        <v>200</v>
      </c>
      <c r="D8440">
        <v>88723900022700</v>
      </c>
      <c r="E8440">
        <v>88723904939600</v>
      </c>
      <c r="F8440">
        <f>(tester_performance3[[#This Row],[post-handle-timestamp]]-tester_performance3[[#This Row],[pre-handle-timestamp]])/1000000</f>
        <v>4.9169</v>
      </c>
    </row>
    <row r="8441" spans="1:6" hidden="1" x14ac:dyDescent="0.35">
      <c r="A8441" s="1" t="s">
        <v>5</v>
      </c>
      <c r="B8441" s="1" t="s">
        <v>17</v>
      </c>
      <c r="C8441">
        <v>200</v>
      </c>
      <c r="D8441">
        <v>88723910802600</v>
      </c>
      <c r="E8441">
        <v>88723915912500</v>
      </c>
      <c r="F8441">
        <f>(tester_performance3[[#This Row],[post-handle-timestamp]]-tester_performance3[[#This Row],[pre-handle-timestamp]])/1000000</f>
        <v>5.1098999999999997</v>
      </c>
    </row>
    <row r="8442" spans="1:6" hidden="1" x14ac:dyDescent="0.35">
      <c r="A8442" s="1" t="s">
        <v>5</v>
      </c>
      <c r="B8442" s="1" t="s">
        <v>18</v>
      </c>
      <c r="C8442">
        <v>200</v>
      </c>
      <c r="D8442">
        <v>88723922146400</v>
      </c>
      <c r="E8442">
        <v>88723926394200</v>
      </c>
      <c r="F8442">
        <f>(tester_performance3[[#This Row],[post-handle-timestamp]]-tester_performance3[[#This Row],[pre-handle-timestamp]])/1000000</f>
        <v>4.2477999999999998</v>
      </c>
    </row>
    <row r="8443" spans="1:6" hidden="1" x14ac:dyDescent="0.35">
      <c r="A8443" s="1" t="s">
        <v>5</v>
      </c>
      <c r="B8443" s="1" t="s">
        <v>13</v>
      </c>
      <c r="C8443">
        <v>200</v>
      </c>
      <c r="D8443">
        <v>88723933447500</v>
      </c>
      <c r="E8443">
        <v>88723937694400</v>
      </c>
      <c r="F8443">
        <f>(tester_performance3[[#This Row],[post-handle-timestamp]]-tester_performance3[[#This Row],[pre-handle-timestamp]])/1000000</f>
        <v>4.2469000000000001</v>
      </c>
    </row>
    <row r="8444" spans="1:6" hidden="1" x14ac:dyDescent="0.35">
      <c r="A8444" s="1" t="s">
        <v>5</v>
      </c>
      <c r="B8444" s="1" t="s">
        <v>20</v>
      </c>
      <c r="C8444">
        <v>200</v>
      </c>
      <c r="D8444">
        <v>88723942309400</v>
      </c>
      <c r="E8444">
        <v>88723945050500</v>
      </c>
      <c r="F8444">
        <f>(tester_performance3[[#This Row],[post-handle-timestamp]]-tester_performance3[[#This Row],[pre-handle-timestamp]])/1000000</f>
        <v>2.7410999999999999</v>
      </c>
    </row>
    <row r="8445" spans="1:6" hidden="1" x14ac:dyDescent="0.35">
      <c r="A8445" s="1" t="s">
        <v>5</v>
      </c>
      <c r="B8445" s="1" t="s">
        <v>21</v>
      </c>
      <c r="C8445">
        <v>200</v>
      </c>
      <c r="D8445">
        <v>88723954892400</v>
      </c>
      <c r="E8445">
        <v>88723959147700</v>
      </c>
      <c r="F8445">
        <f>(tester_performance3[[#This Row],[post-handle-timestamp]]-tester_performance3[[#This Row],[pre-handle-timestamp]])/1000000</f>
        <v>4.2553000000000001</v>
      </c>
    </row>
    <row r="8446" spans="1:6" hidden="1" x14ac:dyDescent="0.35">
      <c r="A8446" s="1" t="s">
        <v>5</v>
      </c>
      <c r="B8446" s="1" t="s">
        <v>25</v>
      </c>
      <c r="C8446">
        <v>200</v>
      </c>
      <c r="D8446">
        <v>88723963977100</v>
      </c>
      <c r="E8446">
        <v>88723967952800</v>
      </c>
      <c r="F8446">
        <f>(tester_performance3[[#This Row],[post-handle-timestamp]]-tester_performance3[[#This Row],[pre-handle-timestamp]])/1000000</f>
        <v>3.9756999999999998</v>
      </c>
    </row>
    <row r="8447" spans="1:6" x14ac:dyDescent="0.35">
      <c r="A8447" s="1" t="s">
        <v>5</v>
      </c>
      <c r="B8447" s="1" t="s">
        <v>26</v>
      </c>
      <c r="C8447">
        <v>200</v>
      </c>
      <c r="D8447">
        <v>88723973707000</v>
      </c>
      <c r="E8447">
        <v>88724061308000</v>
      </c>
      <c r="F8447">
        <f>(tester_performance3[[#This Row],[post-handle-timestamp]]-tester_performance3[[#This Row],[pre-handle-timestamp]])/1000000</f>
        <v>87.600999999999999</v>
      </c>
    </row>
    <row r="8448" spans="1:6" hidden="1" x14ac:dyDescent="0.35">
      <c r="A8448" s="1" t="s">
        <v>5</v>
      </c>
      <c r="B8448" s="1" t="s">
        <v>8</v>
      </c>
      <c r="C8448">
        <v>200</v>
      </c>
      <c r="D8448">
        <v>88724996316700</v>
      </c>
      <c r="E8448">
        <v>88725000216800</v>
      </c>
      <c r="F8448">
        <f>(tester_performance3[[#This Row],[post-handle-timestamp]]-tester_performance3[[#This Row],[pre-handle-timestamp]])/1000000</f>
        <v>3.9001000000000001</v>
      </c>
    </row>
    <row r="8449" spans="1:6" hidden="1" x14ac:dyDescent="0.35">
      <c r="A8449" s="1" t="s">
        <v>5</v>
      </c>
      <c r="B8449" s="1" t="s">
        <v>9</v>
      </c>
      <c r="C8449">
        <v>200</v>
      </c>
      <c r="D8449">
        <v>88725004838800</v>
      </c>
      <c r="E8449">
        <v>88725008465700</v>
      </c>
      <c r="F8449">
        <f>(tester_performance3[[#This Row],[post-handle-timestamp]]-tester_performance3[[#This Row],[pre-handle-timestamp]])/1000000</f>
        <v>3.6269</v>
      </c>
    </row>
    <row r="8450" spans="1:6" hidden="1" x14ac:dyDescent="0.35">
      <c r="A8450" s="1" t="s">
        <v>5</v>
      </c>
      <c r="B8450" s="1" t="s">
        <v>10</v>
      </c>
      <c r="C8450">
        <v>200</v>
      </c>
      <c r="D8450">
        <v>88725019564200</v>
      </c>
      <c r="E8450">
        <v>88725022649300</v>
      </c>
      <c r="F8450">
        <f>(tester_performance3[[#This Row],[post-handle-timestamp]]-tester_performance3[[#This Row],[pre-handle-timestamp]])/1000000</f>
        <v>3.0851000000000002</v>
      </c>
    </row>
    <row r="8451" spans="1:6" hidden="1" x14ac:dyDescent="0.35">
      <c r="A8451" s="1" t="s">
        <v>5</v>
      </c>
      <c r="B8451" s="1" t="s">
        <v>11</v>
      </c>
      <c r="C8451">
        <v>200</v>
      </c>
      <c r="D8451">
        <v>88725027322400</v>
      </c>
      <c r="E8451">
        <v>88725030665100</v>
      </c>
      <c r="F8451">
        <f>(tester_performance3[[#This Row],[post-handle-timestamp]]-tester_performance3[[#This Row],[pre-handle-timestamp]])/1000000</f>
        <v>3.3426999999999998</v>
      </c>
    </row>
    <row r="8452" spans="1:6" hidden="1" x14ac:dyDescent="0.35">
      <c r="A8452" s="1" t="s">
        <v>5</v>
      </c>
      <c r="B8452" s="1" t="s">
        <v>12</v>
      </c>
      <c r="C8452">
        <v>200</v>
      </c>
      <c r="D8452">
        <v>88725034682400</v>
      </c>
      <c r="E8452">
        <v>88725038465800</v>
      </c>
      <c r="F8452">
        <f>(tester_performance3[[#This Row],[post-handle-timestamp]]-tester_performance3[[#This Row],[pre-handle-timestamp]])/1000000</f>
        <v>3.7833999999999999</v>
      </c>
    </row>
    <row r="8453" spans="1:6" hidden="1" x14ac:dyDescent="0.35">
      <c r="A8453" s="1" t="s">
        <v>5</v>
      </c>
      <c r="B8453" s="1" t="s">
        <v>14</v>
      </c>
      <c r="C8453">
        <v>200</v>
      </c>
      <c r="D8453">
        <v>88725044967700</v>
      </c>
      <c r="E8453">
        <v>88725048542600</v>
      </c>
      <c r="F8453">
        <f>(tester_performance3[[#This Row],[post-handle-timestamp]]-tester_performance3[[#This Row],[pre-handle-timestamp]])/1000000</f>
        <v>3.5749</v>
      </c>
    </row>
    <row r="8454" spans="1:6" hidden="1" x14ac:dyDescent="0.35">
      <c r="A8454" s="1" t="s">
        <v>5</v>
      </c>
      <c r="B8454" s="1" t="s">
        <v>15</v>
      </c>
      <c r="C8454">
        <v>200</v>
      </c>
      <c r="D8454">
        <v>88725053847700</v>
      </c>
      <c r="E8454">
        <v>88725058324100</v>
      </c>
      <c r="F8454">
        <f>(tester_performance3[[#This Row],[post-handle-timestamp]]-tester_performance3[[#This Row],[pre-handle-timestamp]])/1000000</f>
        <v>4.4763999999999999</v>
      </c>
    </row>
    <row r="8455" spans="1:6" hidden="1" x14ac:dyDescent="0.35">
      <c r="A8455" s="1" t="s">
        <v>5</v>
      </c>
      <c r="B8455" s="1" t="s">
        <v>16</v>
      </c>
      <c r="C8455">
        <v>200</v>
      </c>
      <c r="D8455">
        <v>88725063962700</v>
      </c>
      <c r="E8455">
        <v>88725068175200</v>
      </c>
      <c r="F8455">
        <f>(tester_performance3[[#This Row],[post-handle-timestamp]]-tester_performance3[[#This Row],[pre-handle-timestamp]])/1000000</f>
        <v>4.2125000000000004</v>
      </c>
    </row>
    <row r="8456" spans="1:6" hidden="1" x14ac:dyDescent="0.35">
      <c r="A8456" s="1" t="s">
        <v>5</v>
      </c>
      <c r="B8456" s="1" t="s">
        <v>17</v>
      </c>
      <c r="C8456">
        <v>200</v>
      </c>
      <c r="D8456">
        <v>88725072314400</v>
      </c>
      <c r="E8456">
        <v>88725075721000</v>
      </c>
      <c r="F8456">
        <f>(tester_performance3[[#This Row],[post-handle-timestamp]]-tester_performance3[[#This Row],[pre-handle-timestamp]])/1000000</f>
        <v>3.4066000000000001</v>
      </c>
    </row>
    <row r="8457" spans="1:6" hidden="1" x14ac:dyDescent="0.35">
      <c r="A8457" s="1" t="s">
        <v>5</v>
      </c>
      <c r="B8457" s="1" t="s">
        <v>18</v>
      </c>
      <c r="C8457">
        <v>200</v>
      </c>
      <c r="D8457">
        <v>88725081471500</v>
      </c>
      <c r="E8457">
        <v>88725086037100</v>
      </c>
      <c r="F8457">
        <f>(tester_performance3[[#This Row],[post-handle-timestamp]]-tester_performance3[[#This Row],[pre-handle-timestamp]])/1000000</f>
        <v>4.5655999999999999</v>
      </c>
    </row>
    <row r="8458" spans="1:6" hidden="1" x14ac:dyDescent="0.35">
      <c r="A8458" s="1" t="s">
        <v>5</v>
      </c>
      <c r="B8458" s="1" t="s">
        <v>13</v>
      </c>
      <c r="C8458">
        <v>200</v>
      </c>
      <c r="D8458">
        <v>88725093518400</v>
      </c>
      <c r="E8458">
        <v>88725098547300</v>
      </c>
      <c r="F8458">
        <f>(tester_performance3[[#This Row],[post-handle-timestamp]]-tester_performance3[[#This Row],[pre-handle-timestamp]])/1000000</f>
        <v>5.0289000000000001</v>
      </c>
    </row>
    <row r="8459" spans="1:6" hidden="1" x14ac:dyDescent="0.35">
      <c r="A8459" s="1" t="s">
        <v>5</v>
      </c>
      <c r="B8459" s="1" t="s">
        <v>19</v>
      </c>
      <c r="C8459">
        <v>200</v>
      </c>
      <c r="D8459">
        <v>88725104260700</v>
      </c>
      <c r="E8459">
        <v>88725108173400</v>
      </c>
      <c r="F8459">
        <f>(tester_performance3[[#This Row],[post-handle-timestamp]]-tester_performance3[[#This Row],[pre-handle-timestamp]])/1000000</f>
        <v>3.9127000000000001</v>
      </c>
    </row>
    <row r="8460" spans="1:6" hidden="1" x14ac:dyDescent="0.35">
      <c r="A8460" s="1" t="s">
        <v>5</v>
      </c>
      <c r="B8460" s="1" t="s">
        <v>20</v>
      </c>
      <c r="C8460">
        <v>200</v>
      </c>
      <c r="D8460">
        <v>88725112201900</v>
      </c>
      <c r="E8460">
        <v>88725116949500</v>
      </c>
      <c r="F8460">
        <f>(tester_performance3[[#This Row],[post-handle-timestamp]]-tester_performance3[[#This Row],[pre-handle-timestamp]])/1000000</f>
        <v>4.7476000000000003</v>
      </c>
    </row>
    <row r="8461" spans="1:6" hidden="1" x14ac:dyDescent="0.35">
      <c r="A8461" s="1" t="s">
        <v>5</v>
      </c>
      <c r="B8461" s="1" t="s">
        <v>21</v>
      </c>
      <c r="C8461">
        <v>200</v>
      </c>
      <c r="D8461">
        <v>88725124457800</v>
      </c>
      <c r="E8461">
        <v>88725129709400</v>
      </c>
      <c r="F8461">
        <f>(tester_performance3[[#This Row],[post-handle-timestamp]]-tester_performance3[[#This Row],[pre-handle-timestamp]])/1000000</f>
        <v>5.2515999999999998</v>
      </c>
    </row>
    <row r="8462" spans="1:6" x14ac:dyDescent="0.35">
      <c r="A8462" s="1" t="s">
        <v>5</v>
      </c>
      <c r="B8462" s="1" t="s">
        <v>27</v>
      </c>
      <c r="C8462">
        <v>200</v>
      </c>
      <c r="D8462">
        <v>88725135392600</v>
      </c>
      <c r="E8462">
        <v>88725332349300</v>
      </c>
      <c r="F8462">
        <f>(tester_performance3[[#This Row],[post-handle-timestamp]]-tester_performance3[[#This Row],[pre-handle-timestamp]])/1000000</f>
        <v>196.95670000000001</v>
      </c>
    </row>
    <row r="8463" spans="1:6" hidden="1" x14ac:dyDescent="0.35">
      <c r="A8463" s="1" t="s">
        <v>5</v>
      </c>
      <c r="B8463" s="1" t="s">
        <v>8</v>
      </c>
      <c r="C8463">
        <v>200</v>
      </c>
      <c r="D8463">
        <v>88726257317600</v>
      </c>
      <c r="E8463">
        <v>88726262788600</v>
      </c>
      <c r="F8463">
        <f>(tester_performance3[[#This Row],[post-handle-timestamp]]-tester_performance3[[#This Row],[pre-handle-timestamp]])/1000000</f>
        <v>5.4710000000000001</v>
      </c>
    </row>
    <row r="8464" spans="1:6" hidden="1" x14ac:dyDescent="0.35">
      <c r="A8464" s="1" t="s">
        <v>5</v>
      </c>
      <c r="B8464" s="1" t="s">
        <v>9</v>
      </c>
      <c r="C8464">
        <v>200</v>
      </c>
      <c r="D8464">
        <v>88726268935300</v>
      </c>
      <c r="E8464">
        <v>88726273653700</v>
      </c>
      <c r="F8464">
        <f>(tester_performance3[[#This Row],[post-handle-timestamp]]-tester_performance3[[#This Row],[pre-handle-timestamp]])/1000000</f>
        <v>4.7183999999999999</v>
      </c>
    </row>
    <row r="8465" spans="1:6" hidden="1" x14ac:dyDescent="0.35">
      <c r="A8465" s="1" t="s">
        <v>5</v>
      </c>
      <c r="B8465" s="1" t="s">
        <v>10</v>
      </c>
      <c r="C8465">
        <v>200</v>
      </c>
      <c r="D8465">
        <v>88726279616300</v>
      </c>
      <c r="E8465">
        <v>88726284002600</v>
      </c>
      <c r="F8465">
        <f>(tester_performance3[[#This Row],[post-handle-timestamp]]-tester_performance3[[#This Row],[pre-handle-timestamp]])/1000000</f>
        <v>4.3863000000000003</v>
      </c>
    </row>
    <row r="8466" spans="1:6" hidden="1" x14ac:dyDescent="0.35">
      <c r="A8466" s="1" t="s">
        <v>5</v>
      </c>
      <c r="B8466" s="1" t="s">
        <v>11</v>
      </c>
      <c r="C8466">
        <v>200</v>
      </c>
      <c r="D8466">
        <v>88726289471800</v>
      </c>
      <c r="E8466">
        <v>88726293336000</v>
      </c>
      <c r="F8466">
        <f>(tester_performance3[[#This Row],[post-handle-timestamp]]-tester_performance3[[#This Row],[pre-handle-timestamp]])/1000000</f>
        <v>3.8641999999999999</v>
      </c>
    </row>
    <row r="8467" spans="1:6" hidden="1" x14ac:dyDescent="0.35">
      <c r="A8467" s="1" t="s">
        <v>5</v>
      </c>
      <c r="B8467" s="1" t="s">
        <v>18</v>
      </c>
      <c r="C8467">
        <v>200</v>
      </c>
      <c r="D8467">
        <v>88726299855000</v>
      </c>
      <c r="E8467">
        <v>88726304123700</v>
      </c>
      <c r="F8467">
        <f>(tester_performance3[[#This Row],[post-handle-timestamp]]-tester_performance3[[#This Row],[pre-handle-timestamp]])/1000000</f>
        <v>4.2686999999999999</v>
      </c>
    </row>
    <row r="8468" spans="1:6" hidden="1" x14ac:dyDescent="0.35">
      <c r="A8468" s="1" t="s">
        <v>5</v>
      </c>
      <c r="B8468" s="1" t="s">
        <v>12</v>
      </c>
      <c r="C8468">
        <v>200</v>
      </c>
      <c r="D8468">
        <v>88726311309800</v>
      </c>
      <c r="E8468">
        <v>88726315113300</v>
      </c>
      <c r="F8468">
        <f>(tester_performance3[[#This Row],[post-handle-timestamp]]-tester_performance3[[#This Row],[pre-handle-timestamp]])/1000000</f>
        <v>3.8035000000000001</v>
      </c>
    </row>
    <row r="8469" spans="1:6" hidden="1" x14ac:dyDescent="0.35">
      <c r="A8469" s="1" t="s">
        <v>5</v>
      </c>
      <c r="B8469" s="1" t="s">
        <v>14</v>
      </c>
      <c r="C8469">
        <v>200</v>
      </c>
      <c r="D8469">
        <v>88726320205400</v>
      </c>
      <c r="E8469">
        <v>88726324852400</v>
      </c>
      <c r="F8469">
        <f>(tester_performance3[[#This Row],[post-handle-timestamp]]-tester_performance3[[#This Row],[pre-handle-timestamp]])/1000000</f>
        <v>4.6470000000000002</v>
      </c>
    </row>
    <row r="8470" spans="1:6" hidden="1" x14ac:dyDescent="0.35">
      <c r="A8470" s="1" t="s">
        <v>5</v>
      </c>
      <c r="B8470" s="1" t="s">
        <v>15</v>
      </c>
      <c r="C8470">
        <v>200</v>
      </c>
      <c r="D8470">
        <v>88726331205100</v>
      </c>
      <c r="E8470">
        <v>88726335732100</v>
      </c>
      <c r="F8470">
        <f>(tester_performance3[[#This Row],[post-handle-timestamp]]-tester_performance3[[#This Row],[pre-handle-timestamp]])/1000000</f>
        <v>4.5270000000000001</v>
      </c>
    </row>
    <row r="8471" spans="1:6" hidden="1" x14ac:dyDescent="0.35">
      <c r="A8471" s="1" t="s">
        <v>5</v>
      </c>
      <c r="B8471" s="1" t="s">
        <v>16</v>
      </c>
      <c r="C8471">
        <v>200</v>
      </c>
      <c r="D8471">
        <v>88726343676800</v>
      </c>
      <c r="E8471">
        <v>88726348081000</v>
      </c>
      <c r="F8471">
        <f>(tester_performance3[[#This Row],[post-handle-timestamp]]-tester_performance3[[#This Row],[pre-handle-timestamp]])/1000000</f>
        <v>4.4042000000000003</v>
      </c>
    </row>
    <row r="8472" spans="1:6" hidden="1" x14ac:dyDescent="0.35">
      <c r="A8472" s="1" t="s">
        <v>5</v>
      </c>
      <c r="B8472" s="1" t="s">
        <v>17</v>
      </c>
      <c r="C8472">
        <v>200</v>
      </c>
      <c r="D8472">
        <v>88726353347400</v>
      </c>
      <c r="E8472">
        <v>88726357877800</v>
      </c>
      <c r="F8472">
        <f>(tester_performance3[[#This Row],[post-handle-timestamp]]-tester_performance3[[#This Row],[pre-handle-timestamp]])/1000000</f>
        <v>4.5304000000000002</v>
      </c>
    </row>
    <row r="8473" spans="1:6" hidden="1" x14ac:dyDescent="0.35">
      <c r="A8473" s="1" t="s">
        <v>5</v>
      </c>
      <c r="B8473" s="1" t="s">
        <v>13</v>
      </c>
      <c r="C8473">
        <v>200</v>
      </c>
      <c r="D8473">
        <v>88726363612000</v>
      </c>
      <c r="E8473">
        <v>88726367234000</v>
      </c>
      <c r="F8473">
        <f>(tester_performance3[[#This Row],[post-handle-timestamp]]-tester_performance3[[#This Row],[pre-handle-timestamp]])/1000000</f>
        <v>3.6219999999999999</v>
      </c>
    </row>
    <row r="8474" spans="1:6" hidden="1" x14ac:dyDescent="0.35">
      <c r="A8474" s="1" t="s">
        <v>5</v>
      </c>
      <c r="B8474" s="1" t="s">
        <v>19</v>
      </c>
      <c r="C8474">
        <v>200</v>
      </c>
      <c r="D8474">
        <v>88726371230400</v>
      </c>
      <c r="E8474">
        <v>88726373903600</v>
      </c>
      <c r="F8474">
        <f>(tester_performance3[[#This Row],[post-handle-timestamp]]-tester_performance3[[#This Row],[pre-handle-timestamp]])/1000000</f>
        <v>2.6732</v>
      </c>
    </row>
    <row r="8475" spans="1:6" hidden="1" x14ac:dyDescent="0.35">
      <c r="A8475" s="1" t="s">
        <v>5</v>
      </c>
      <c r="B8475" s="1" t="s">
        <v>20</v>
      </c>
      <c r="C8475">
        <v>200</v>
      </c>
      <c r="D8475">
        <v>88726378901300</v>
      </c>
      <c r="E8475">
        <v>88726383351000</v>
      </c>
      <c r="F8475">
        <f>(tester_performance3[[#This Row],[post-handle-timestamp]]-tester_performance3[[#This Row],[pre-handle-timestamp]])/1000000</f>
        <v>4.4497</v>
      </c>
    </row>
    <row r="8476" spans="1:6" hidden="1" x14ac:dyDescent="0.35">
      <c r="A8476" s="1" t="s">
        <v>5</v>
      </c>
      <c r="B8476" s="1" t="s">
        <v>21</v>
      </c>
      <c r="C8476">
        <v>200</v>
      </c>
      <c r="D8476">
        <v>88726391405800</v>
      </c>
      <c r="E8476">
        <v>88726396222800</v>
      </c>
      <c r="F8476">
        <f>(tester_performance3[[#This Row],[post-handle-timestamp]]-tester_performance3[[#This Row],[pre-handle-timestamp]])/1000000</f>
        <v>4.8170000000000002</v>
      </c>
    </row>
    <row r="8477" spans="1:6" hidden="1" x14ac:dyDescent="0.35">
      <c r="A8477" s="1" t="s">
        <v>5</v>
      </c>
      <c r="B8477" s="1" t="s">
        <v>25</v>
      </c>
      <c r="C8477">
        <v>200</v>
      </c>
      <c r="D8477">
        <v>88726402077000</v>
      </c>
      <c r="E8477">
        <v>88726405990500</v>
      </c>
      <c r="F8477">
        <f>(tester_performance3[[#This Row],[post-handle-timestamp]]-tester_performance3[[#This Row],[pre-handle-timestamp]])/1000000</f>
        <v>3.9135</v>
      </c>
    </row>
    <row r="8478" spans="1:6" x14ac:dyDescent="0.35">
      <c r="A8478" s="1" t="s">
        <v>5</v>
      </c>
      <c r="B8478" s="1" t="s">
        <v>29</v>
      </c>
      <c r="C8478">
        <v>200</v>
      </c>
      <c r="D8478">
        <v>88726413878200</v>
      </c>
      <c r="E8478">
        <v>88726432811300</v>
      </c>
      <c r="F8478">
        <f>(tester_performance3[[#This Row],[post-handle-timestamp]]-tester_performance3[[#This Row],[pre-handle-timestamp]])/1000000</f>
        <v>18.9331</v>
      </c>
    </row>
    <row r="8479" spans="1:6" hidden="1" x14ac:dyDescent="0.35">
      <c r="A8479" s="1" t="s">
        <v>5</v>
      </c>
      <c r="B8479" s="1" t="s">
        <v>8</v>
      </c>
      <c r="C8479">
        <v>200</v>
      </c>
      <c r="D8479">
        <v>88726971816900</v>
      </c>
      <c r="E8479">
        <v>88726975669200</v>
      </c>
      <c r="F8479">
        <f>(tester_performance3[[#This Row],[post-handle-timestamp]]-tester_performance3[[#This Row],[pre-handle-timestamp]])/1000000</f>
        <v>3.8523000000000001</v>
      </c>
    </row>
    <row r="8480" spans="1:6" hidden="1" x14ac:dyDescent="0.35">
      <c r="A8480" s="1" t="s">
        <v>5</v>
      </c>
      <c r="B8480" s="1" t="s">
        <v>9</v>
      </c>
      <c r="C8480">
        <v>200</v>
      </c>
      <c r="D8480">
        <v>88726980096900</v>
      </c>
      <c r="E8480">
        <v>88726981994200</v>
      </c>
      <c r="F8480">
        <f>(tester_performance3[[#This Row],[post-handle-timestamp]]-tester_performance3[[#This Row],[pre-handle-timestamp]])/1000000</f>
        <v>1.8973</v>
      </c>
    </row>
    <row r="8481" spans="1:6" hidden="1" x14ac:dyDescent="0.35">
      <c r="A8481" s="1" t="s">
        <v>5</v>
      </c>
      <c r="B8481" s="1" t="s">
        <v>10</v>
      </c>
      <c r="C8481">
        <v>200</v>
      </c>
      <c r="D8481">
        <v>88726987444500</v>
      </c>
      <c r="E8481">
        <v>88726992848800</v>
      </c>
      <c r="F8481">
        <f>(tester_performance3[[#This Row],[post-handle-timestamp]]-tester_performance3[[#This Row],[pre-handle-timestamp]])/1000000</f>
        <v>5.4043000000000001</v>
      </c>
    </row>
    <row r="8482" spans="1:6" hidden="1" x14ac:dyDescent="0.35">
      <c r="A8482" s="1" t="s">
        <v>5</v>
      </c>
      <c r="B8482" s="1" t="s">
        <v>11</v>
      </c>
      <c r="C8482">
        <v>200</v>
      </c>
      <c r="D8482">
        <v>88726998666000</v>
      </c>
      <c r="E8482">
        <v>88727003785400</v>
      </c>
      <c r="F8482">
        <f>(tester_performance3[[#This Row],[post-handle-timestamp]]-tester_performance3[[#This Row],[pre-handle-timestamp]])/1000000</f>
        <v>5.1193999999999997</v>
      </c>
    </row>
    <row r="8483" spans="1:6" hidden="1" x14ac:dyDescent="0.35">
      <c r="A8483" s="1" t="s">
        <v>5</v>
      </c>
      <c r="B8483" s="1" t="s">
        <v>12</v>
      </c>
      <c r="C8483">
        <v>200</v>
      </c>
      <c r="D8483">
        <v>88727009476600</v>
      </c>
      <c r="E8483">
        <v>88727012864700</v>
      </c>
      <c r="F8483">
        <f>(tester_performance3[[#This Row],[post-handle-timestamp]]-tester_performance3[[#This Row],[pre-handle-timestamp]])/1000000</f>
        <v>3.3881000000000001</v>
      </c>
    </row>
    <row r="8484" spans="1:6" hidden="1" x14ac:dyDescent="0.35">
      <c r="A8484" s="1" t="s">
        <v>5</v>
      </c>
      <c r="B8484" s="1" t="s">
        <v>14</v>
      </c>
      <c r="C8484">
        <v>200</v>
      </c>
      <c r="D8484">
        <v>88727018236100</v>
      </c>
      <c r="E8484">
        <v>88727022150700</v>
      </c>
      <c r="F8484">
        <f>(tester_performance3[[#This Row],[post-handle-timestamp]]-tester_performance3[[#This Row],[pre-handle-timestamp]])/1000000</f>
        <v>3.9146000000000001</v>
      </c>
    </row>
    <row r="8485" spans="1:6" hidden="1" x14ac:dyDescent="0.35">
      <c r="A8485" s="1" t="s">
        <v>5</v>
      </c>
      <c r="B8485" s="1" t="s">
        <v>15</v>
      </c>
      <c r="C8485">
        <v>200</v>
      </c>
      <c r="D8485">
        <v>88727027642700</v>
      </c>
      <c r="E8485">
        <v>88727033109100</v>
      </c>
      <c r="F8485">
        <f>(tester_performance3[[#This Row],[post-handle-timestamp]]-tester_performance3[[#This Row],[pre-handle-timestamp]])/1000000</f>
        <v>5.4664000000000001</v>
      </c>
    </row>
    <row r="8486" spans="1:6" hidden="1" x14ac:dyDescent="0.35">
      <c r="A8486" s="1" t="s">
        <v>5</v>
      </c>
      <c r="B8486" s="1" t="s">
        <v>16</v>
      </c>
      <c r="C8486">
        <v>200</v>
      </c>
      <c r="D8486">
        <v>88727040717400</v>
      </c>
      <c r="E8486">
        <v>88727044993400</v>
      </c>
      <c r="F8486">
        <f>(tester_performance3[[#This Row],[post-handle-timestamp]]-tester_performance3[[#This Row],[pre-handle-timestamp]])/1000000</f>
        <v>4.2759999999999998</v>
      </c>
    </row>
    <row r="8487" spans="1:6" hidden="1" x14ac:dyDescent="0.35">
      <c r="A8487" s="1" t="s">
        <v>5</v>
      </c>
      <c r="B8487" s="1" t="s">
        <v>17</v>
      </c>
      <c r="C8487">
        <v>200</v>
      </c>
      <c r="D8487">
        <v>88727050256900</v>
      </c>
      <c r="E8487">
        <v>88727055484000</v>
      </c>
      <c r="F8487">
        <f>(tester_performance3[[#This Row],[post-handle-timestamp]]-tester_performance3[[#This Row],[pre-handle-timestamp]])/1000000</f>
        <v>5.2271000000000001</v>
      </c>
    </row>
    <row r="8488" spans="1:6" hidden="1" x14ac:dyDescent="0.35">
      <c r="A8488" s="1" t="s">
        <v>5</v>
      </c>
      <c r="B8488" s="1" t="s">
        <v>18</v>
      </c>
      <c r="C8488">
        <v>200</v>
      </c>
      <c r="D8488">
        <v>88727060543500</v>
      </c>
      <c r="E8488">
        <v>88727063920900</v>
      </c>
      <c r="F8488">
        <f>(tester_performance3[[#This Row],[post-handle-timestamp]]-tester_performance3[[#This Row],[pre-handle-timestamp]])/1000000</f>
        <v>3.3774000000000002</v>
      </c>
    </row>
    <row r="8489" spans="1:6" hidden="1" x14ac:dyDescent="0.35">
      <c r="A8489" s="1" t="s">
        <v>5</v>
      </c>
      <c r="B8489" s="1" t="s">
        <v>13</v>
      </c>
      <c r="C8489">
        <v>200</v>
      </c>
      <c r="D8489">
        <v>88727070258900</v>
      </c>
      <c r="E8489">
        <v>88727073603900</v>
      </c>
      <c r="F8489">
        <f>(tester_performance3[[#This Row],[post-handle-timestamp]]-tester_performance3[[#This Row],[pre-handle-timestamp]])/1000000</f>
        <v>3.3450000000000002</v>
      </c>
    </row>
    <row r="8490" spans="1:6" hidden="1" x14ac:dyDescent="0.35">
      <c r="A8490" s="1" t="s">
        <v>5</v>
      </c>
      <c r="B8490" s="1" t="s">
        <v>19</v>
      </c>
      <c r="C8490">
        <v>200</v>
      </c>
      <c r="D8490">
        <v>88727078652000</v>
      </c>
      <c r="E8490">
        <v>88727083370500</v>
      </c>
      <c r="F8490">
        <f>(tester_performance3[[#This Row],[post-handle-timestamp]]-tester_performance3[[#This Row],[pre-handle-timestamp]])/1000000</f>
        <v>4.7184999999999997</v>
      </c>
    </row>
    <row r="8491" spans="1:6" hidden="1" x14ac:dyDescent="0.35">
      <c r="A8491" s="1" t="s">
        <v>5</v>
      </c>
      <c r="B8491" s="1" t="s">
        <v>20</v>
      </c>
      <c r="C8491">
        <v>200</v>
      </c>
      <c r="D8491">
        <v>88727089206200</v>
      </c>
      <c r="E8491">
        <v>88727094856600</v>
      </c>
      <c r="F8491">
        <f>(tester_performance3[[#This Row],[post-handle-timestamp]]-tester_performance3[[#This Row],[pre-handle-timestamp]])/1000000</f>
        <v>5.6504000000000003</v>
      </c>
    </row>
    <row r="8492" spans="1:6" hidden="1" x14ac:dyDescent="0.35">
      <c r="A8492" s="1" t="s">
        <v>5</v>
      </c>
      <c r="B8492" s="1" t="s">
        <v>21</v>
      </c>
      <c r="C8492">
        <v>200</v>
      </c>
      <c r="D8492">
        <v>88727103262900</v>
      </c>
      <c r="E8492">
        <v>88727110021400</v>
      </c>
      <c r="F8492">
        <f>(tester_performance3[[#This Row],[post-handle-timestamp]]-tester_performance3[[#This Row],[pre-handle-timestamp]])/1000000</f>
        <v>6.7584999999999997</v>
      </c>
    </row>
    <row r="8493" spans="1:6" x14ac:dyDescent="0.35">
      <c r="A8493" s="1" t="s">
        <v>23</v>
      </c>
      <c r="B8493" s="1" t="s">
        <v>36</v>
      </c>
      <c r="C8493">
        <v>200</v>
      </c>
      <c r="D8493">
        <v>88727115651700</v>
      </c>
      <c r="E8493">
        <v>88727161089100</v>
      </c>
      <c r="F8493">
        <f>(tester_performance3[[#This Row],[post-handle-timestamp]]-tester_performance3[[#This Row],[pre-handle-timestamp]])/1000000</f>
        <v>45.437399999999997</v>
      </c>
    </row>
    <row r="8494" spans="1:6" hidden="1" x14ac:dyDescent="0.35">
      <c r="A8494" s="1" t="s">
        <v>5</v>
      </c>
      <c r="B8494" s="1" t="s">
        <v>8</v>
      </c>
      <c r="C8494">
        <v>200</v>
      </c>
      <c r="D8494">
        <v>88727436862200</v>
      </c>
      <c r="E8494">
        <v>88727440299500</v>
      </c>
      <c r="F8494">
        <f>(tester_performance3[[#This Row],[post-handle-timestamp]]-tester_performance3[[#This Row],[pre-handle-timestamp]])/1000000</f>
        <v>3.4373</v>
      </c>
    </row>
    <row r="8495" spans="1:6" hidden="1" x14ac:dyDescent="0.35">
      <c r="A8495" s="1" t="s">
        <v>5</v>
      </c>
      <c r="B8495" s="1" t="s">
        <v>9</v>
      </c>
      <c r="C8495">
        <v>200</v>
      </c>
      <c r="D8495">
        <v>88727444655700</v>
      </c>
      <c r="E8495">
        <v>88727453554500</v>
      </c>
      <c r="F8495">
        <f>(tester_performance3[[#This Row],[post-handle-timestamp]]-tester_performance3[[#This Row],[pre-handle-timestamp]])/1000000</f>
        <v>8.8987999999999996</v>
      </c>
    </row>
    <row r="8496" spans="1:6" hidden="1" x14ac:dyDescent="0.35">
      <c r="A8496" s="1" t="s">
        <v>5</v>
      </c>
      <c r="B8496" s="1" t="s">
        <v>10</v>
      </c>
      <c r="C8496">
        <v>200</v>
      </c>
      <c r="D8496">
        <v>88727459397500</v>
      </c>
      <c r="E8496">
        <v>88727464525600</v>
      </c>
      <c r="F8496">
        <f>(tester_performance3[[#This Row],[post-handle-timestamp]]-tester_performance3[[#This Row],[pre-handle-timestamp]])/1000000</f>
        <v>5.1280999999999999</v>
      </c>
    </row>
    <row r="8497" spans="1:6" hidden="1" x14ac:dyDescent="0.35">
      <c r="A8497" s="1" t="s">
        <v>5</v>
      </c>
      <c r="B8497" s="1" t="s">
        <v>11</v>
      </c>
      <c r="C8497">
        <v>200</v>
      </c>
      <c r="D8497">
        <v>88727469823400</v>
      </c>
      <c r="E8497">
        <v>88727472909500</v>
      </c>
      <c r="F8497">
        <f>(tester_performance3[[#This Row],[post-handle-timestamp]]-tester_performance3[[#This Row],[pre-handle-timestamp]])/1000000</f>
        <v>3.0861000000000001</v>
      </c>
    </row>
    <row r="8498" spans="1:6" hidden="1" x14ac:dyDescent="0.35">
      <c r="A8498" s="1" t="s">
        <v>5</v>
      </c>
      <c r="B8498" s="1" t="s">
        <v>12</v>
      </c>
      <c r="C8498">
        <v>200</v>
      </c>
      <c r="D8498">
        <v>88727478022600</v>
      </c>
      <c r="E8498">
        <v>88727481730100</v>
      </c>
      <c r="F8498">
        <f>(tester_performance3[[#This Row],[post-handle-timestamp]]-tester_performance3[[#This Row],[pre-handle-timestamp]])/1000000</f>
        <v>3.7075</v>
      </c>
    </row>
    <row r="8499" spans="1:6" hidden="1" x14ac:dyDescent="0.35">
      <c r="A8499" s="1" t="s">
        <v>5</v>
      </c>
      <c r="B8499" s="1" t="s">
        <v>14</v>
      </c>
      <c r="C8499">
        <v>200</v>
      </c>
      <c r="D8499">
        <v>88727485726700</v>
      </c>
      <c r="E8499">
        <v>88727489049500</v>
      </c>
      <c r="F8499">
        <f>(tester_performance3[[#This Row],[post-handle-timestamp]]-tester_performance3[[#This Row],[pre-handle-timestamp]])/1000000</f>
        <v>3.3228</v>
      </c>
    </row>
    <row r="8500" spans="1:6" hidden="1" x14ac:dyDescent="0.35">
      <c r="A8500" s="1" t="s">
        <v>5</v>
      </c>
      <c r="B8500" s="1" t="s">
        <v>15</v>
      </c>
      <c r="C8500">
        <v>200</v>
      </c>
      <c r="D8500">
        <v>88727493300200</v>
      </c>
      <c r="E8500">
        <v>88727497292800</v>
      </c>
      <c r="F8500">
        <f>(tester_performance3[[#This Row],[post-handle-timestamp]]-tester_performance3[[#This Row],[pre-handle-timestamp]])/1000000</f>
        <v>3.9925999999999999</v>
      </c>
    </row>
    <row r="8501" spans="1:6" hidden="1" x14ac:dyDescent="0.35">
      <c r="A8501" s="1" t="s">
        <v>5</v>
      </c>
      <c r="B8501" s="1" t="s">
        <v>16</v>
      </c>
      <c r="C8501">
        <v>200</v>
      </c>
      <c r="D8501">
        <v>88727503809700</v>
      </c>
      <c r="E8501">
        <v>88727507296800</v>
      </c>
      <c r="F8501">
        <f>(tester_performance3[[#This Row],[post-handle-timestamp]]-tester_performance3[[#This Row],[pre-handle-timestamp]])/1000000</f>
        <v>3.4870999999999999</v>
      </c>
    </row>
    <row r="8502" spans="1:6" hidden="1" x14ac:dyDescent="0.35">
      <c r="A8502" s="1" t="s">
        <v>5</v>
      </c>
      <c r="B8502" s="1" t="s">
        <v>17</v>
      </c>
      <c r="C8502">
        <v>200</v>
      </c>
      <c r="D8502">
        <v>88727511137000</v>
      </c>
      <c r="E8502">
        <v>88727514851200</v>
      </c>
      <c r="F8502">
        <f>(tester_performance3[[#This Row],[post-handle-timestamp]]-tester_performance3[[#This Row],[pre-handle-timestamp]])/1000000</f>
        <v>3.7141999999999999</v>
      </c>
    </row>
    <row r="8503" spans="1:6" hidden="1" x14ac:dyDescent="0.35">
      <c r="A8503" s="1" t="s">
        <v>5</v>
      </c>
      <c r="B8503" s="1" t="s">
        <v>18</v>
      </c>
      <c r="C8503">
        <v>200</v>
      </c>
      <c r="D8503">
        <v>88727520307900</v>
      </c>
      <c r="E8503">
        <v>88727525519900</v>
      </c>
      <c r="F8503">
        <f>(tester_performance3[[#This Row],[post-handle-timestamp]]-tester_performance3[[#This Row],[pre-handle-timestamp]])/1000000</f>
        <v>5.2119999999999997</v>
      </c>
    </row>
    <row r="8504" spans="1:6" hidden="1" x14ac:dyDescent="0.35">
      <c r="A8504" s="1" t="s">
        <v>5</v>
      </c>
      <c r="B8504" s="1" t="s">
        <v>13</v>
      </c>
      <c r="C8504">
        <v>200</v>
      </c>
      <c r="D8504">
        <v>88727532946600</v>
      </c>
      <c r="E8504">
        <v>88727536823800</v>
      </c>
      <c r="F8504">
        <f>(tester_performance3[[#This Row],[post-handle-timestamp]]-tester_performance3[[#This Row],[pre-handle-timestamp]])/1000000</f>
        <v>3.8772000000000002</v>
      </c>
    </row>
    <row r="8505" spans="1:6" hidden="1" x14ac:dyDescent="0.35">
      <c r="A8505" s="1" t="s">
        <v>5</v>
      </c>
      <c r="B8505" s="1" t="s">
        <v>19</v>
      </c>
      <c r="C8505">
        <v>200</v>
      </c>
      <c r="D8505">
        <v>88727540969500</v>
      </c>
      <c r="E8505">
        <v>88727545960300</v>
      </c>
      <c r="F8505">
        <f>(tester_performance3[[#This Row],[post-handle-timestamp]]-tester_performance3[[#This Row],[pre-handle-timestamp]])/1000000</f>
        <v>4.9908000000000001</v>
      </c>
    </row>
    <row r="8506" spans="1:6" hidden="1" x14ac:dyDescent="0.35">
      <c r="A8506" s="1" t="s">
        <v>5</v>
      </c>
      <c r="B8506" s="1" t="s">
        <v>20</v>
      </c>
      <c r="C8506">
        <v>200</v>
      </c>
      <c r="D8506">
        <v>88727550887800</v>
      </c>
      <c r="E8506">
        <v>88727553673900</v>
      </c>
      <c r="F8506">
        <f>(tester_performance3[[#This Row],[post-handle-timestamp]]-tester_performance3[[#This Row],[pre-handle-timestamp]])/1000000</f>
        <v>2.7860999999999998</v>
      </c>
    </row>
    <row r="8507" spans="1:6" x14ac:dyDescent="0.35">
      <c r="A8507" s="1" t="s">
        <v>5</v>
      </c>
      <c r="B8507" s="1" t="s">
        <v>27</v>
      </c>
      <c r="C8507">
        <v>200</v>
      </c>
      <c r="D8507">
        <v>88727560505500</v>
      </c>
      <c r="E8507">
        <v>88727852324600</v>
      </c>
      <c r="F8507">
        <f>(tester_performance3[[#This Row],[post-handle-timestamp]]-tester_performance3[[#This Row],[pre-handle-timestamp]])/1000000</f>
        <v>291.81909999999999</v>
      </c>
    </row>
    <row r="8508" spans="1:6" hidden="1" x14ac:dyDescent="0.35">
      <c r="A8508" s="1" t="s">
        <v>5</v>
      </c>
      <c r="B8508" s="1" t="s">
        <v>8</v>
      </c>
      <c r="C8508">
        <v>200</v>
      </c>
      <c r="D8508">
        <v>88728600865700</v>
      </c>
      <c r="E8508">
        <v>88728605261400</v>
      </c>
      <c r="F8508">
        <f>(tester_performance3[[#This Row],[post-handle-timestamp]]-tester_performance3[[#This Row],[pre-handle-timestamp]])/1000000</f>
        <v>4.3956999999999997</v>
      </c>
    </row>
    <row r="8509" spans="1:6" hidden="1" x14ac:dyDescent="0.35">
      <c r="A8509" s="1" t="s">
        <v>5</v>
      </c>
      <c r="B8509" s="1" t="s">
        <v>9</v>
      </c>
      <c r="C8509">
        <v>200</v>
      </c>
      <c r="D8509">
        <v>88728609237200</v>
      </c>
      <c r="E8509">
        <v>88728611813200</v>
      </c>
      <c r="F8509">
        <f>(tester_performance3[[#This Row],[post-handle-timestamp]]-tester_performance3[[#This Row],[pre-handle-timestamp]])/1000000</f>
        <v>2.5760000000000001</v>
      </c>
    </row>
    <row r="8510" spans="1:6" hidden="1" x14ac:dyDescent="0.35">
      <c r="A8510" s="1" t="s">
        <v>5</v>
      </c>
      <c r="B8510" s="1" t="s">
        <v>10</v>
      </c>
      <c r="C8510">
        <v>200</v>
      </c>
      <c r="D8510">
        <v>88728616511500</v>
      </c>
      <c r="E8510">
        <v>88728619509200</v>
      </c>
      <c r="F8510">
        <f>(tester_performance3[[#This Row],[post-handle-timestamp]]-tester_performance3[[#This Row],[pre-handle-timestamp]])/1000000</f>
        <v>2.9977</v>
      </c>
    </row>
    <row r="8511" spans="1:6" hidden="1" x14ac:dyDescent="0.35">
      <c r="A8511" s="1" t="s">
        <v>5</v>
      </c>
      <c r="B8511" s="1" t="s">
        <v>17</v>
      </c>
      <c r="C8511">
        <v>200</v>
      </c>
      <c r="D8511">
        <v>88728623763500</v>
      </c>
      <c r="E8511">
        <v>88728628574800</v>
      </c>
      <c r="F8511">
        <f>(tester_performance3[[#This Row],[post-handle-timestamp]]-tester_performance3[[#This Row],[pre-handle-timestamp]])/1000000</f>
        <v>4.8113000000000001</v>
      </c>
    </row>
    <row r="8512" spans="1:6" hidden="1" x14ac:dyDescent="0.35">
      <c r="A8512" s="1" t="s">
        <v>5</v>
      </c>
      <c r="B8512" s="1" t="s">
        <v>11</v>
      </c>
      <c r="C8512">
        <v>200</v>
      </c>
      <c r="D8512">
        <v>88728633206400</v>
      </c>
      <c r="E8512">
        <v>88728637668300</v>
      </c>
      <c r="F8512">
        <f>(tester_performance3[[#This Row],[post-handle-timestamp]]-tester_performance3[[#This Row],[pre-handle-timestamp]])/1000000</f>
        <v>4.4619</v>
      </c>
    </row>
    <row r="8513" spans="1:6" hidden="1" x14ac:dyDescent="0.35">
      <c r="A8513" s="1" t="s">
        <v>5</v>
      </c>
      <c r="B8513" s="1" t="s">
        <v>12</v>
      </c>
      <c r="C8513">
        <v>200</v>
      </c>
      <c r="D8513">
        <v>88728642081200</v>
      </c>
      <c r="E8513">
        <v>88728645761500</v>
      </c>
      <c r="F8513">
        <f>(tester_performance3[[#This Row],[post-handle-timestamp]]-tester_performance3[[#This Row],[pre-handle-timestamp]])/1000000</f>
        <v>3.6802999999999999</v>
      </c>
    </row>
    <row r="8514" spans="1:6" hidden="1" x14ac:dyDescent="0.35">
      <c r="A8514" s="1" t="s">
        <v>5</v>
      </c>
      <c r="B8514" s="1" t="s">
        <v>19</v>
      </c>
      <c r="C8514">
        <v>200</v>
      </c>
      <c r="D8514">
        <v>88728650515500</v>
      </c>
      <c r="E8514">
        <v>88728653668500</v>
      </c>
      <c r="F8514">
        <f>(tester_performance3[[#This Row],[post-handle-timestamp]]-tester_performance3[[#This Row],[pre-handle-timestamp]])/1000000</f>
        <v>3.153</v>
      </c>
    </row>
    <row r="8515" spans="1:6" hidden="1" x14ac:dyDescent="0.35">
      <c r="A8515" s="1" t="s">
        <v>5</v>
      </c>
      <c r="B8515" s="1" t="s">
        <v>14</v>
      </c>
      <c r="C8515">
        <v>200</v>
      </c>
      <c r="D8515">
        <v>88728657152600</v>
      </c>
      <c r="E8515">
        <v>88728659621900</v>
      </c>
      <c r="F8515">
        <f>(tester_performance3[[#This Row],[post-handle-timestamp]]-tester_performance3[[#This Row],[pre-handle-timestamp]])/1000000</f>
        <v>2.4693000000000001</v>
      </c>
    </row>
    <row r="8516" spans="1:6" hidden="1" x14ac:dyDescent="0.35">
      <c r="A8516" s="1" t="s">
        <v>5</v>
      </c>
      <c r="B8516" s="1" t="s">
        <v>15</v>
      </c>
      <c r="C8516">
        <v>200</v>
      </c>
      <c r="D8516">
        <v>88728663103800</v>
      </c>
      <c r="E8516">
        <v>88728668561200</v>
      </c>
      <c r="F8516">
        <f>(tester_performance3[[#This Row],[post-handle-timestamp]]-tester_performance3[[#This Row],[pre-handle-timestamp]])/1000000</f>
        <v>5.4573999999999998</v>
      </c>
    </row>
    <row r="8517" spans="1:6" hidden="1" x14ac:dyDescent="0.35">
      <c r="A8517" s="1" t="s">
        <v>5</v>
      </c>
      <c r="B8517" s="1" t="s">
        <v>16</v>
      </c>
      <c r="C8517">
        <v>200</v>
      </c>
      <c r="D8517">
        <v>88728675992100</v>
      </c>
      <c r="E8517">
        <v>88728680103800</v>
      </c>
      <c r="F8517">
        <f>(tester_performance3[[#This Row],[post-handle-timestamp]]-tester_performance3[[#This Row],[pre-handle-timestamp]])/1000000</f>
        <v>4.1116999999999999</v>
      </c>
    </row>
    <row r="8518" spans="1:6" hidden="1" x14ac:dyDescent="0.35">
      <c r="A8518" s="1" t="s">
        <v>5</v>
      </c>
      <c r="B8518" s="1" t="s">
        <v>18</v>
      </c>
      <c r="C8518">
        <v>200</v>
      </c>
      <c r="D8518">
        <v>88728684912100</v>
      </c>
      <c r="E8518">
        <v>88728688865600</v>
      </c>
      <c r="F8518">
        <f>(tester_performance3[[#This Row],[post-handle-timestamp]]-tester_performance3[[#This Row],[pre-handle-timestamp]])/1000000</f>
        <v>3.9535</v>
      </c>
    </row>
    <row r="8519" spans="1:6" hidden="1" x14ac:dyDescent="0.35">
      <c r="A8519" s="1" t="s">
        <v>5</v>
      </c>
      <c r="B8519" s="1" t="s">
        <v>13</v>
      </c>
      <c r="C8519">
        <v>200</v>
      </c>
      <c r="D8519">
        <v>88728696614900</v>
      </c>
      <c r="E8519">
        <v>88728699404800</v>
      </c>
      <c r="F8519">
        <f>(tester_performance3[[#This Row],[post-handle-timestamp]]-tester_performance3[[#This Row],[pre-handle-timestamp]])/1000000</f>
        <v>2.7898999999999998</v>
      </c>
    </row>
    <row r="8520" spans="1:6" hidden="1" x14ac:dyDescent="0.35">
      <c r="A8520" s="1" t="s">
        <v>5</v>
      </c>
      <c r="B8520" s="1" t="s">
        <v>20</v>
      </c>
      <c r="C8520">
        <v>200</v>
      </c>
      <c r="D8520">
        <v>88728703828500</v>
      </c>
      <c r="E8520">
        <v>88728707776100</v>
      </c>
      <c r="F8520">
        <f>(tester_performance3[[#This Row],[post-handle-timestamp]]-tester_performance3[[#This Row],[pre-handle-timestamp]])/1000000</f>
        <v>3.9476</v>
      </c>
    </row>
    <row r="8521" spans="1:6" hidden="1" x14ac:dyDescent="0.35">
      <c r="A8521" s="1" t="s">
        <v>5</v>
      </c>
      <c r="B8521" s="1" t="s">
        <v>21</v>
      </c>
      <c r="C8521">
        <v>200</v>
      </c>
      <c r="D8521">
        <v>88728714077900</v>
      </c>
      <c r="E8521">
        <v>88728717879900</v>
      </c>
      <c r="F8521">
        <f>(tester_performance3[[#This Row],[post-handle-timestamp]]-tester_performance3[[#This Row],[pre-handle-timestamp]])/1000000</f>
        <v>3.802</v>
      </c>
    </row>
    <row r="8522" spans="1:6" hidden="1" x14ac:dyDescent="0.35">
      <c r="A8522" s="1" t="s">
        <v>5</v>
      </c>
      <c r="B8522" s="1" t="s">
        <v>25</v>
      </c>
      <c r="C8522">
        <v>200</v>
      </c>
      <c r="D8522">
        <v>88728723843200</v>
      </c>
      <c r="E8522">
        <v>88728728120300</v>
      </c>
      <c r="F8522">
        <f>(tester_performance3[[#This Row],[post-handle-timestamp]]-tester_performance3[[#This Row],[pre-handle-timestamp]])/1000000</f>
        <v>4.2770999999999999</v>
      </c>
    </row>
    <row r="8523" spans="1:6" x14ac:dyDescent="0.35">
      <c r="A8523" s="1" t="s">
        <v>5</v>
      </c>
      <c r="B8523" s="1" t="s">
        <v>29</v>
      </c>
      <c r="C8523">
        <v>200</v>
      </c>
      <c r="D8523">
        <v>88728732448700</v>
      </c>
      <c r="E8523">
        <v>88728756410700</v>
      </c>
      <c r="F8523">
        <f>(tester_performance3[[#This Row],[post-handle-timestamp]]-tester_performance3[[#This Row],[pre-handle-timestamp]])/1000000</f>
        <v>23.962</v>
      </c>
    </row>
    <row r="8524" spans="1:6" hidden="1" x14ac:dyDescent="0.35">
      <c r="A8524" s="1" t="s">
        <v>5</v>
      </c>
      <c r="B8524" s="1" t="s">
        <v>8</v>
      </c>
      <c r="C8524">
        <v>200</v>
      </c>
      <c r="D8524">
        <v>88729525700500</v>
      </c>
      <c r="E8524">
        <v>88729530315100</v>
      </c>
      <c r="F8524">
        <f>(tester_performance3[[#This Row],[post-handle-timestamp]]-tester_performance3[[#This Row],[pre-handle-timestamp]])/1000000</f>
        <v>4.6146000000000003</v>
      </c>
    </row>
    <row r="8525" spans="1:6" hidden="1" x14ac:dyDescent="0.35">
      <c r="A8525" s="1" t="s">
        <v>5</v>
      </c>
      <c r="B8525" s="1" t="s">
        <v>9</v>
      </c>
      <c r="C8525">
        <v>200</v>
      </c>
      <c r="D8525">
        <v>88729536164400</v>
      </c>
      <c r="E8525">
        <v>88729540211600</v>
      </c>
      <c r="F8525">
        <f>(tester_performance3[[#This Row],[post-handle-timestamp]]-tester_performance3[[#This Row],[pre-handle-timestamp]])/1000000</f>
        <v>4.0472000000000001</v>
      </c>
    </row>
    <row r="8526" spans="1:6" hidden="1" x14ac:dyDescent="0.35">
      <c r="A8526" s="1" t="s">
        <v>5</v>
      </c>
      <c r="B8526" s="1" t="s">
        <v>10</v>
      </c>
      <c r="C8526">
        <v>200</v>
      </c>
      <c r="D8526">
        <v>88729547053700</v>
      </c>
      <c r="E8526">
        <v>88729551194400</v>
      </c>
      <c r="F8526">
        <f>(tester_performance3[[#This Row],[post-handle-timestamp]]-tester_performance3[[#This Row],[pre-handle-timestamp]])/1000000</f>
        <v>4.1406999999999998</v>
      </c>
    </row>
    <row r="8527" spans="1:6" hidden="1" x14ac:dyDescent="0.35">
      <c r="A8527" s="1" t="s">
        <v>5</v>
      </c>
      <c r="B8527" s="1" t="s">
        <v>11</v>
      </c>
      <c r="C8527">
        <v>200</v>
      </c>
      <c r="D8527">
        <v>88729555444800</v>
      </c>
      <c r="E8527">
        <v>88729560359200</v>
      </c>
      <c r="F8527">
        <f>(tester_performance3[[#This Row],[post-handle-timestamp]]-tester_performance3[[#This Row],[pre-handle-timestamp]])/1000000</f>
        <v>4.9143999999999997</v>
      </c>
    </row>
    <row r="8528" spans="1:6" hidden="1" x14ac:dyDescent="0.35">
      <c r="A8528" s="1" t="s">
        <v>5</v>
      </c>
      <c r="B8528" s="1" t="s">
        <v>12</v>
      </c>
      <c r="C8528">
        <v>200</v>
      </c>
      <c r="D8528">
        <v>88729565615800</v>
      </c>
      <c r="E8528">
        <v>88729569876500</v>
      </c>
      <c r="F8528">
        <f>(tester_performance3[[#This Row],[post-handle-timestamp]]-tester_performance3[[#This Row],[pre-handle-timestamp]])/1000000</f>
        <v>4.2606999999999999</v>
      </c>
    </row>
    <row r="8529" spans="1:6" hidden="1" x14ac:dyDescent="0.35">
      <c r="A8529" s="1" t="s">
        <v>5</v>
      </c>
      <c r="B8529" s="1" t="s">
        <v>14</v>
      </c>
      <c r="C8529">
        <v>200</v>
      </c>
      <c r="D8529">
        <v>88729575082800</v>
      </c>
      <c r="E8529">
        <v>88729580766300</v>
      </c>
      <c r="F8529">
        <f>(tester_performance3[[#This Row],[post-handle-timestamp]]-tester_performance3[[#This Row],[pre-handle-timestamp]])/1000000</f>
        <v>5.6835000000000004</v>
      </c>
    </row>
    <row r="8530" spans="1:6" hidden="1" x14ac:dyDescent="0.35">
      <c r="A8530" s="1" t="s">
        <v>5</v>
      </c>
      <c r="B8530" s="1" t="s">
        <v>15</v>
      </c>
      <c r="C8530">
        <v>200</v>
      </c>
      <c r="D8530">
        <v>88729586825100</v>
      </c>
      <c r="E8530">
        <v>88729592349300</v>
      </c>
      <c r="F8530">
        <f>(tester_performance3[[#This Row],[post-handle-timestamp]]-tester_performance3[[#This Row],[pre-handle-timestamp]])/1000000</f>
        <v>5.5242000000000004</v>
      </c>
    </row>
    <row r="8531" spans="1:6" hidden="1" x14ac:dyDescent="0.35">
      <c r="A8531" s="1" t="s">
        <v>5</v>
      </c>
      <c r="B8531" s="1" t="s">
        <v>16</v>
      </c>
      <c r="C8531">
        <v>200</v>
      </c>
      <c r="D8531">
        <v>88729601166100</v>
      </c>
      <c r="E8531">
        <v>88729605358300</v>
      </c>
      <c r="F8531">
        <f>(tester_performance3[[#This Row],[post-handle-timestamp]]-tester_performance3[[#This Row],[pre-handle-timestamp]])/1000000</f>
        <v>4.1921999999999997</v>
      </c>
    </row>
    <row r="8532" spans="1:6" hidden="1" x14ac:dyDescent="0.35">
      <c r="A8532" s="1" t="s">
        <v>5</v>
      </c>
      <c r="B8532" s="1" t="s">
        <v>17</v>
      </c>
      <c r="C8532">
        <v>200</v>
      </c>
      <c r="D8532">
        <v>88729610098500</v>
      </c>
      <c r="E8532">
        <v>88729615535400</v>
      </c>
      <c r="F8532">
        <f>(tester_performance3[[#This Row],[post-handle-timestamp]]-tester_performance3[[#This Row],[pre-handle-timestamp]])/1000000</f>
        <v>5.4368999999999996</v>
      </c>
    </row>
    <row r="8533" spans="1:6" hidden="1" x14ac:dyDescent="0.35">
      <c r="A8533" s="1" t="s">
        <v>5</v>
      </c>
      <c r="B8533" s="1" t="s">
        <v>18</v>
      </c>
      <c r="C8533">
        <v>200</v>
      </c>
      <c r="D8533">
        <v>88729621897600</v>
      </c>
      <c r="E8533">
        <v>88729626754000</v>
      </c>
      <c r="F8533">
        <f>(tester_performance3[[#This Row],[post-handle-timestamp]]-tester_performance3[[#This Row],[pre-handle-timestamp]])/1000000</f>
        <v>4.8563999999999998</v>
      </c>
    </row>
    <row r="8534" spans="1:6" hidden="1" x14ac:dyDescent="0.35">
      <c r="A8534" s="1" t="s">
        <v>5</v>
      </c>
      <c r="B8534" s="1" t="s">
        <v>13</v>
      </c>
      <c r="C8534">
        <v>200</v>
      </c>
      <c r="D8534">
        <v>88729633540800</v>
      </c>
      <c r="E8534">
        <v>88729636936300</v>
      </c>
      <c r="F8534">
        <f>(tester_performance3[[#This Row],[post-handle-timestamp]]-tester_performance3[[#This Row],[pre-handle-timestamp]])/1000000</f>
        <v>3.3955000000000002</v>
      </c>
    </row>
    <row r="8535" spans="1:6" hidden="1" x14ac:dyDescent="0.35">
      <c r="A8535" s="1" t="s">
        <v>5</v>
      </c>
      <c r="B8535" s="1" t="s">
        <v>19</v>
      </c>
      <c r="C8535">
        <v>200</v>
      </c>
      <c r="D8535">
        <v>88729640795100</v>
      </c>
      <c r="E8535">
        <v>88729644965400</v>
      </c>
      <c r="F8535">
        <f>(tester_performance3[[#This Row],[post-handle-timestamp]]-tester_performance3[[#This Row],[pre-handle-timestamp]])/1000000</f>
        <v>4.1703000000000001</v>
      </c>
    </row>
    <row r="8536" spans="1:6" hidden="1" x14ac:dyDescent="0.35">
      <c r="A8536" s="1" t="s">
        <v>5</v>
      </c>
      <c r="B8536" s="1" t="s">
        <v>20</v>
      </c>
      <c r="C8536">
        <v>200</v>
      </c>
      <c r="D8536">
        <v>88729652225800</v>
      </c>
      <c r="E8536">
        <v>88729658205100</v>
      </c>
      <c r="F8536">
        <f>(tester_performance3[[#This Row],[post-handle-timestamp]]-tester_performance3[[#This Row],[pre-handle-timestamp]])/1000000</f>
        <v>5.9793000000000003</v>
      </c>
    </row>
    <row r="8537" spans="1:6" hidden="1" x14ac:dyDescent="0.35">
      <c r="A8537" s="1" t="s">
        <v>5</v>
      </c>
      <c r="B8537" s="1" t="s">
        <v>21</v>
      </c>
      <c r="C8537">
        <v>200</v>
      </c>
      <c r="D8537">
        <v>88729667447800</v>
      </c>
      <c r="E8537">
        <v>88729673033000</v>
      </c>
      <c r="F8537">
        <f>(tester_performance3[[#This Row],[post-handle-timestamp]]-tester_performance3[[#This Row],[pre-handle-timestamp]])/1000000</f>
        <v>5.5852000000000004</v>
      </c>
    </row>
    <row r="8538" spans="1:6" x14ac:dyDescent="0.35">
      <c r="A8538" s="1" t="s">
        <v>23</v>
      </c>
      <c r="B8538" s="1" t="s">
        <v>36</v>
      </c>
      <c r="C8538">
        <v>200</v>
      </c>
      <c r="D8538">
        <v>88729678698600</v>
      </c>
      <c r="E8538">
        <v>88729802898200</v>
      </c>
      <c r="F8538">
        <f>(tester_performance3[[#This Row],[post-handle-timestamp]]-tester_performance3[[#This Row],[pre-handle-timestamp]])/1000000</f>
        <v>124.1996</v>
      </c>
    </row>
    <row r="8539" spans="1:6" hidden="1" x14ac:dyDescent="0.35">
      <c r="A8539" s="1" t="s">
        <v>5</v>
      </c>
      <c r="B8539" s="1" t="s">
        <v>8</v>
      </c>
      <c r="C8539">
        <v>200</v>
      </c>
      <c r="D8539">
        <v>88730759651400</v>
      </c>
      <c r="E8539">
        <v>88730763288700</v>
      </c>
      <c r="F8539">
        <f>(tester_performance3[[#This Row],[post-handle-timestamp]]-tester_performance3[[#This Row],[pre-handle-timestamp]])/1000000</f>
        <v>3.6373000000000002</v>
      </c>
    </row>
    <row r="8540" spans="1:6" hidden="1" x14ac:dyDescent="0.35">
      <c r="A8540" s="1" t="s">
        <v>5</v>
      </c>
      <c r="B8540" s="1" t="s">
        <v>9</v>
      </c>
      <c r="C8540">
        <v>200</v>
      </c>
      <c r="D8540">
        <v>88730770202700</v>
      </c>
      <c r="E8540">
        <v>88730774459600</v>
      </c>
      <c r="F8540">
        <f>(tester_performance3[[#This Row],[post-handle-timestamp]]-tester_performance3[[#This Row],[pre-handle-timestamp]])/1000000</f>
        <v>4.2568999999999999</v>
      </c>
    </row>
    <row r="8541" spans="1:6" hidden="1" x14ac:dyDescent="0.35">
      <c r="A8541" s="1" t="s">
        <v>5</v>
      </c>
      <c r="B8541" s="1" t="s">
        <v>10</v>
      </c>
      <c r="C8541">
        <v>200</v>
      </c>
      <c r="D8541">
        <v>88730781303500</v>
      </c>
      <c r="E8541">
        <v>88730786787900</v>
      </c>
      <c r="F8541">
        <f>(tester_performance3[[#This Row],[post-handle-timestamp]]-tester_performance3[[#This Row],[pre-handle-timestamp]])/1000000</f>
        <v>5.4843999999999999</v>
      </c>
    </row>
    <row r="8542" spans="1:6" hidden="1" x14ac:dyDescent="0.35">
      <c r="A8542" s="1" t="s">
        <v>5</v>
      </c>
      <c r="B8542" s="1" t="s">
        <v>11</v>
      </c>
      <c r="C8542">
        <v>200</v>
      </c>
      <c r="D8542">
        <v>88730792527800</v>
      </c>
      <c r="E8542">
        <v>88730798908600</v>
      </c>
      <c r="F8542">
        <f>(tester_performance3[[#This Row],[post-handle-timestamp]]-tester_performance3[[#This Row],[pre-handle-timestamp]])/1000000</f>
        <v>6.3807999999999998</v>
      </c>
    </row>
    <row r="8543" spans="1:6" hidden="1" x14ac:dyDescent="0.35">
      <c r="A8543" s="1" t="s">
        <v>5</v>
      </c>
      <c r="B8543" s="1" t="s">
        <v>18</v>
      </c>
      <c r="C8543">
        <v>200</v>
      </c>
      <c r="D8543">
        <v>88730803730900</v>
      </c>
      <c r="E8543">
        <v>88730807678900</v>
      </c>
      <c r="F8543">
        <f>(tester_performance3[[#This Row],[post-handle-timestamp]]-tester_performance3[[#This Row],[pre-handle-timestamp]])/1000000</f>
        <v>3.948</v>
      </c>
    </row>
    <row r="8544" spans="1:6" hidden="1" x14ac:dyDescent="0.35">
      <c r="A8544" s="1" t="s">
        <v>5</v>
      </c>
      <c r="B8544" s="1" t="s">
        <v>12</v>
      </c>
      <c r="C8544">
        <v>200</v>
      </c>
      <c r="D8544">
        <v>88730814837000</v>
      </c>
      <c r="E8544">
        <v>88730819009400</v>
      </c>
      <c r="F8544">
        <f>(tester_performance3[[#This Row],[post-handle-timestamp]]-tester_performance3[[#This Row],[pre-handle-timestamp]])/1000000</f>
        <v>4.1723999999999997</v>
      </c>
    </row>
    <row r="8545" spans="1:6" hidden="1" x14ac:dyDescent="0.35">
      <c r="A8545" s="1" t="s">
        <v>5</v>
      </c>
      <c r="B8545" s="1" t="s">
        <v>14</v>
      </c>
      <c r="C8545">
        <v>200</v>
      </c>
      <c r="D8545">
        <v>88730823822600</v>
      </c>
      <c r="E8545">
        <v>88730828457100</v>
      </c>
      <c r="F8545">
        <f>(tester_performance3[[#This Row],[post-handle-timestamp]]-tester_performance3[[#This Row],[pre-handle-timestamp]])/1000000</f>
        <v>4.6345000000000001</v>
      </c>
    </row>
    <row r="8546" spans="1:6" hidden="1" x14ac:dyDescent="0.35">
      <c r="A8546" s="1" t="s">
        <v>5</v>
      </c>
      <c r="B8546" s="1" t="s">
        <v>15</v>
      </c>
      <c r="C8546">
        <v>200</v>
      </c>
      <c r="D8546">
        <v>88730835041900</v>
      </c>
      <c r="E8546">
        <v>88730839684100</v>
      </c>
      <c r="F8546">
        <f>(tester_performance3[[#This Row],[post-handle-timestamp]]-tester_performance3[[#This Row],[pre-handle-timestamp]])/1000000</f>
        <v>4.6421999999999999</v>
      </c>
    </row>
    <row r="8547" spans="1:6" hidden="1" x14ac:dyDescent="0.35">
      <c r="A8547" s="1" t="s">
        <v>5</v>
      </c>
      <c r="B8547" s="1" t="s">
        <v>16</v>
      </c>
      <c r="C8547">
        <v>200</v>
      </c>
      <c r="D8547">
        <v>88730846280300</v>
      </c>
      <c r="E8547">
        <v>88730850729500</v>
      </c>
      <c r="F8547">
        <f>(tester_performance3[[#This Row],[post-handle-timestamp]]-tester_performance3[[#This Row],[pre-handle-timestamp]])/1000000</f>
        <v>4.4492000000000003</v>
      </c>
    </row>
    <row r="8548" spans="1:6" hidden="1" x14ac:dyDescent="0.35">
      <c r="A8548" s="1" t="s">
        <v>5</v>
      </c>
      <c r="B8548" s="1" t="s">
        <v>17</v>
      </c>
      <c r="C8548">
        <v>200</v>
      </c>
      <c r="D8548">
        <v>88730855326000</v>
      </c>
      <c r="E8548">
        <v>88730858913000</v>
      </c>
      <c r="F8548">
        <f>(tester_performance3[[#This Row],[post-handle-timestamp]]-tester_performance3[[#This Row],[pre-handle-timestamp]])/1000000</f>
        <v>3.5870000000000002</v>
      </c>
    </row>
    <row r="8549" spans="1:6" hidden="1" x14ac:dyDescent="0.35">
      <c r="A8549" s="1" t="s">
        <v>5</v>
      </c>
      <c r="B8549" s="1" t="s">
        <v>13</v>
      </c>
      <c r="C8549">
        <v>200</v>
      </c>
      <c r="D8549">
        <v>88730864521700</v>
      </c>
      <c r="E8549">
        <v>88730868022000</v>
      </c>
      <c r="F8549">
        <f>(tester_performance3[[#This Row],[post-handle-timestamp]]-tester_performance3[[#This Row],[pre-handle-timestamp]])/1000000</f>
        <v>3.5003000000000002</v>
      </c>
    </row>
    <row r="8550" spans="1:6" hidden="1" x14ac:dyDescent="0.35">
      <c r="A8550" s="1" t="s">
        <v>5</v>
      </c>
      <c r="B8550" s="1" t="s">
        <v>19</v>
      </c>
      <c r="C8550">
        <v>200</v>
      </c>
      <c r="D8550">
        <v>88730870985900</v>
      </c>
      <c r="E8550">
        <v>88730873190000</v>
      </c>
      <c r="F8550">
        <f>(tester_performance3[[#This Row],[post-handle-timestamp]]-tester_performance3[[#This Row],[pre-handle-timestamp]])/1000000</f>
        <v>2.2040999999999999</v>
      </c>
    </row>
    <row r="8551" spans="1:6" hidden="1" x14ac:dyDescent="0.35">
      <c r="A8551" s="1" t="s">
        <v>5</v>
      </c>
      <c r="B8551" s="1" t="s">
        <v>20</v>
      </c>
      <c r="C8551">
        <v>200</v>
      </c>
      <c r="D8551">
        <v>88730876570500</v>
      </c>
      <c r="E8551">
        <v>88730881475500</v>
      </c>
      <c r="F8551">
        <f>(tester_performance3[[#This Row],[post-handle-timestamp]]-tester_performance3[[#This Row],[pre-handle-timestamp]])/1000000</f>
        <v>4.9050000000000002</v>
      </c>
    </row>
    <row r="8552" spans="1:6" hidden="1" x14ac:dyDescent="0.35">
      <c r="A8552" s="1" t="s">
        <v>5</v>
      </c>
      <c r="B8552" s="1" t="s">
        <v>21</v>
      </c>
      <c r="C8552">
        <v>200</v>
      </c>
      <c r="D8552">
        <v>88730891061800</v>
      </c>
      <c r="E8552">
        <v>88730895094400</v>
      </c>
      <c r="F8552">
        <f>(tester_performance3[[#This Row],[post-handle-timestamp]]-tester_performance3[[#This Row],[pre-handle-timestamp]])/1000000</f>
        <v>4.0326000000000004</v>
      </c>
    </row>
    <row r="8553" spans="1:6" x14ac:dyDescent="0.35">
      <c r="A8553" s="1" t="s">
        <v>23</v>
      </c>
      <c r="B8553" s="1" t="s">
        <v>36</v>
      </c>
      <c r="C8553">
        <v>200</v>
      </c>
      <c r="D8553">
        <v>88730903738100</v>
      </c>
      <c r="E8553">
        <v>88731024780800</v>
      </c>
      <c r="F8553">
        <f>(tester_performance3[[#This Row],[post-handle-timestamp]]-tester_performance3[[#This Row],[pre-handle-timestamp]])/1000000</f>
        <v>121.0427</v>
      </c>
    </row>
    <row r="8554" spans="1:6" hidden="1" x14ac:dyDescent="0.35">
      <c r="A8554" s="1" t="s">
        <v>5</v>
      </c>
      <c r="B8554" s="1" t="s">
        <v>8</v>
      </c>
      <c r="C8554">
        <v>200</v>
      </c>
      <c r="D8554">
        <v>88732018510800</v>
      </c>
      <c r="E8554">
        <v>88732023729800</v>
      </c>
      <c r="F8554">
        <f>(tester_performance3[[#This Row],[post-handle-timestamp]]-tester_performance3[[#This Row],[pre-handle-timestamp]])/1000000</f>
        <v>5.2190000000000003</v>
      </c>
    </row>
    <row r="8555" spans="1:6" hidden="1" x14ac:dyDescent="0.35">
      <c r="A8555" s="1" t="s">
        <v>5</v>
      </c>
      <c r="B8555" s="1" t="s">
        <v>15</v>
      </c>
      <c r="C8555">
        <v>200</v>
      </c>
      <c r="D8555">
        <v>88732029098900</v>
      </c>
      <c r="E8555">
        <v>88732035949500</v>
      </c>
      <c r="F8555">
        <f>(tester_performance3[[#This Row],[post-handle-timestamp]]-tester_performance3[[#This Row],[pre-handle-timestamp]])/1000000</f>
        <v>6.8506</v>
      </c>
    </row>
    <row r="8556" spans="1:6" hidden="1" x14ac:dyDescent="0.35">
      <c r="A8556" s="1" t="s">
        <v>5</v>
      </c>
      <c r="B8556" s="1" t="s">
        <v>9</v>
      </c>
      <c r="C8556">
        <v>200</v>
      </c>
      <c r="D8556">
        <v>88732043651100</v>
      </c>
      <c r="E8556">
        <v>88732050104300</v>
      </c>
      <c r="F8556">
        <f>(tester_performance3[[#This Row],[post-handle-timestamp]]-tester_performance3[[#This Row],[pre-handle-timestamp]])/1000000</f>
        <v>6.4531999999999998</v>
      </c>
    </row>
    <row r="8557" spans="1:6" hidden="1" x14ac:dyDescent="0.35">
      <c r="A8557" s="1" t="s">
        <v>5</v>
      </c>
      <c r="B8557" s="1" t="s">
        <v>10</v>
      </c>
      <c r="C8557">
        <v>200</v>
      </c>
      <c r="D8557">
        <v>88732055952700</v>
      </c>
      <c r="E8557">
        <v>88732059403100</v>
      </c>
      <c r="F8557">
        <f>(tester_performance3[[#This Row],[post-handle-timestamp]]-tester_performance3[[#This Row],[pre-handle-timestamp]])/1000000</f>
        <v>3.4504000000000001</v>
      </c>
    </row>
    <row r="8558" spans="1:6" hidden="1" x14ac:dyDescent="0.35">
      <c r="A8558" s="1" t="s">
        <v>5</v>
      </c>
      <c r="B8558" s="1" t="s">
        <v>11</v>
      </c>
      <c r="C8558">
        <v>200</v>
      </c>
      <c r="D8558">
        <v>88732065528400</v>
      </c>
      <c r="E8558">
        <v>88732071292700</v>
      </c>
      <c r="F8558">
        <f>(tester_performance3[[#This Row],[post-handle-timestamp]]-tester_performance3[[#This Row],[pre-handle-timestamp]])/1000000</f>
        <v>5.7643000000000004</v>
      </c>
    </row>
    <row r="8559" spans="1:6" hidden="1" x14ac:dyDescent="0.35">
      <c r="A8559" s="1" t="s">
        <v>5</v>
      </c>
      <c r="B8559" s="1" t="s">
        <v>12</v>
      </c>
      <c r="C8559">
        <v>200</v>
      </c>
      <c r="D8559">
        <v>88732077487200</v>
      </c>
      <c r="E8559">
        <v>88732083241000</v>
      </c>
      <c r="F8559">
        <f>(tester_performance3[[#This Row],[post-handle-timestamp]]-tester_performance3[[#This Row],[pre-handle-timestamp]])/1000000</f>
        <v>5.7538</v>
      </c>
    </row>
    <row r="8560" spans="1:6" hidden="1" x14ac:dyDescent="0.35">
      <c r="A8560" s="1" t="s">
        <v>5</v>
      </c>
      <c r="B8560" s="1" t="s">
        <v>14</v>
      </c>
      <c r="C8560">
        <v>200</v>
      </c>
      <c r="D8560">
        <v>88732088419400</v>
      </c>
      <c r="E8560">
        <v>88732092006300</v>
      </c>
      <c r="F8560">
        <f>(tester_performance3[[#This Row],[post-handle-timestamp]]-tester_performance3[[#This Row],[pre-handle-timestamp]])/1000000</f>
        <v>3.5869</v>
      </c>
    </row>
    <row r="8561" spans="1:6" hidden="1" x14ac:dyDescent="0.35">
      <c r="A8561" s="1" t="s">
        <v>5</v>
      </c>
      <c r="B8561" s="1" t="s">
        <v>16</v>
      </c>
      <c r="C8561">
        <v>200</v>
      </c>
      <c r="D8561">
        <v>88732097845600</v>
      </c>
      <c r="E8561">
        <v>88732103123000</v>
      </c>
      <c r="F8561">
        <f>(tester_performance3[[#This Row],[post-handle-timestamp]]-tester_performance3[[#This Row],[pre-handle-timestamp]])/1000000</f>
        <v>5.2774000000000001</v>
      </c>
    </row>
    <row r="8562" spans="1:6" hidden="1" x14ac:dyDescent="0.35">
      <c r="A8562" s="1" t="s">
        <v>5</v>
      </c>
      <c r="B8562" s="1" t="s">
        <v>17</v>
      </c>
      <c r="C8562">
        <v>200</v>
      </c>
      <c r="D8562">
        <v>88732109131000</v>
      </c>
      <c r="E8562">
        <v>88732115624900</v>
      </c>
      <c r="F8562">
        <f>(tester_performance3[[#This Row],[post-handle-timestamp]]-tester_performance3[[#This Row],[pre-handle-timestamp]])/1000000</f>
        <v>6.4939</v>
      </c>
    </row>
    <row r="8563" spans="1:6" hidden="1" x14ac:dyDescent="0.35">
      <c r="A8563" s="1" t="s">
        <v>5</v>
      </c>
      <c r="B8563" s="1" t="s">
        <v>18</v>
      </c>
      <c r="C8563">
        <v>200</v>
      </c>
      <c r="D8563">
        <v>88732123126600</v>
      </c>
      <c r="E8563">
        <v>88732128661600</v>
      </c>
      <c r="F8563">
        <f>(tester_performance3[[#This Row],[post-handle-timestamp]]-tester_performance3[[#This Row],[pre-handle-timestamp]])/1000000</f>
        <v>5.5350000000000001</v>
      </c>
    </row>
    <row r="8564" spans="1:6" hidden="1" x14ac:dyDescent="0.35">
      <c r="A8564" s="1" t="s">
        <v>5</v>
      </c>
      <c r="B8564" s="1" t="s">
        <v>13</v>
      </c>
      <c r="C8564">
        <v>200</v>
      </c>
      <c r="D8564">
        <v>88732136960900</v>
      </c>
      <c r="E8564">
        <v>88732142460300</v>
      </c>
      <c r="F8564">
        <f>(tester_performance3[[#This Row],[post-handle-timestamp]]-tester_performance3[[#This Row],[pre-handle-timestamp]])/1000000</f>
        <v>5.4993999999999996</v>
      </c>
    </row>
    <row r="8565" spans="1:6" hidden="1" x14ac:dyDescent="0.35">
      <c r="A8565" s="1" t="s">
        <v>5</v>
      </c>
      <c r="B8565" s="1" t="s">
        <v>19</v>
      </c>
      <c r="C8565">
        <v>200</v>
      </c>
      <c r="D8565">
        <v>88732148448200</v>
      </c>
      <c r="E8565">
        <v>88732154027500</v>
      </c>
      <c r="F8565">
        <f>(tester_performance3[[#This Row],[post-handle-timestamp]]-tester_performance3[[#This Row],[pre-handle-timestamp]])/1000000</f>
        <v>5.5792999999999999</v>
      </c>
    </row>
    <row r="8566" spans="1:6" hidden="1" x14ac:dyDescent="0.35">
      <c r="A8566" s="1" t="s">
        <v>5</v>
      </c>
      <c r="B8566" s="1" t="s">
        <v>20</v>
      </c>
      <c r="C8566">
        <v>200</v>
      </c>
      <c r="D8566">
        <v>88732159770900</v>
      </c>
      <c r="E8566">
        <v>88732164920200</v>
      </c>
      <c r="F8566">
        <f>(tester_performance3[[#This Row],[post-handle-timestamp]]-tester_performance3[[#This Row],[pre-handle-timestamp]])/1000000</f>
        <v>5.1493000000000002</v>
      </c>
    </row>
    <row r="8567" spans="1:6" hidden="1" x14ac:dyDescent="0.35">
      <c r="A8567" s="1" t="s">
        <v>5</v>
      </c>
      <c r="B8567" s="1" t="s">
        <v>21</v>
      </c>
      <c r="C8567">
        <v>200</v>
      </c>
      <c r="D8567">
        <v>88732175311000</v>
      </c>
      <c r="E8567">
        <v>88732182527900</v>
      </c>
      <c r="F8567">
        <f>(tester_performance3[[#This Row],[post-handle-timestamp]]-tester_performance3[[#This Row],[pre-handle-timestamp]])/1000000</f>
        <v>7.2168999999999999</v>
      </c>
    </row>
    <row r="8568" spans="1:6" x14ac:dyDescent="0.35">
      <c r="A8568" s="1" t="s">
        <v>23</v>
      </c>
      <c r="B8568" s="1" t="s">
        <v>36</v>
      </c>
      <c r="C8568">
        <v>200</v>
      </c>
      <c r="D8568">
        <v>88732189182700</v>
      </c>
      <c r="E8568">
        <v>88732303271900</v>
      </c>
      <c r="F8568">
        <f>(tester_performance3[[#This Row],[post-handle-timestamp]]-tester_performance3[[#This Row],[pre-handle-timestamp]])/1000000</f>
        <v>114.08920000000001</v>
      </c>
    </row>
    <row r="8569" spans="1:6" hidden="1" x14ac:dyDescent="0.35">
      <c r="A8569" s="1" t="s">
        <v>5</v>
      </c>
      <c r="B8569" s="1" t="s">
        <v>8</v>
      </c>
      <c r="C8569">
        <v>200</v>
      </c>
      <c r="D8569">
        <v>88733122469300</v>
      </c>
      <c r="E8569">
        <v>88733126907200</v>
      </c>
      <c r="F8569">
        <f>(tester_performance3[[#This Row],[post-handle-timestamp]]-tester_performance3[[#This Row],[pre-handle-timestamp]])/1000000</f>
        <v>4.4379</v>
      </c>
    </row>
    <row r="8570" spans="1:6" hidden="1" x14ac:dyDescent="0.35">
      <c r="A8570" s="1" t="s">
        <v>5</v>
      </c>
      <c r="B8570" s="1" t="s">
        <v>9</v>
      </c>
      <c r="C8570">
        <v>200</v>
      </c>
      <c r="D8570">
        <v>88733133753100</v>
      </c>
      <c r="E8570">
        <v>88733139521500</v>
      </c>
      <c r="F8570">
        <f>(tester_performance3[[#This Row],[post-handle-timestamp]]-tester_performance3[[#This Row],[pre-handle-timestamp]])/1000000</f>
        <v>5.7683999999999997</v>
      </c>
    </row>
    <row r="8571" spans="1:6" hidden="1" x14ac:dyDescent="0.35">
      <c r="A8571" s="1" t="s">
        <v>5</v>
      </c>
      <c r="B8571" s="1" t="s">
        <v>10</v>
      </c>
      <c r="C8571">
        <v>200</v>
      </c>
      <c r="D8571">
        <v>88733148110200</v>
      </c>
      <c r="E8571">
        <v>88733153529200</v>
      </c>
      <c r="F8571">
        <f>(tester_performance3[[#This Row],[post-handle-timestamp]]-tester_performance3[[#This Row],[pre-handle-timestamp]])/1000000</f>
        <v>5.4189999999999996</v>
      </c>
    </row>
    <row r="8572" spans="1:6" hidden="1" x14ac:dyDescent="0.35">
      <c r="A8572" s="1" t="s">
        <v>5</v>
      </c>
      <c r="B8572" s="1" t="s">
        <v>11</v>
      </c>
      <c r="C8572">
        <v>200</v>
      </c>
      <c r="D8572">
        <v>88733158078000</v>
      </c>
      <c r="E8572">
        <v>88733161947400</v>
      </c>
      <c r="F8572">
        <f>(tester_performance3[[#This Row],[post-handle-timestamp]]-tester_performance3[[#This Row],[pre-handle-timestamp]])/1000000</f>
        <v>3.8694000000000002</v>
      </c>
    </row>
    <row r="8573" spans="1:6" hidden="1" x14ac:dyDescent="0.35">
      <c r="A8573" s="1" t="s">
        <v>5</v>
      </c>
      <c r="B8573" s="1" t="s">
        <v>12</v>
      </c>
      <c r="C8573">
        <v>200</v>
      </c>
      <c r="D8573">
        <v>88733171008700</v>
      </c>
      <c r="E8573">
        <v>88733175629500</v>
      </c>
      <c r="F8573">
        <f>(tester_performance3[[#This Row],[post-handle-timestamp]]-tester_performance3[[#This Row],[pre-handle-timestamp]])/1000000</f>
        <v>4.6208</v>
      </c>
    </row>
    <row r="8574" spans="1:6" hidden="1" x14ac:dyDescent="0.35">
      <c r="A8574" s="1" t="s">
        <v>5</v>
      </c>
      <c r="B8574" s="1" t="s">
        <v>14</v>
      </c>
      <c r="C8574">
        <v>200</v>
      </c>
      <c r="D8574">
        <v>88733183177400</v>
      </c>
      <c r="E8574">
        <v>88733187445300</v>
      </c>
      <c r="F8574">
        <f>(tester_performance3[[#This Row],[post-handle-timestamp]]-tester_performance3[[#This Row],[pre-handle-timestamp]])/1000000</f>
        <v>4.2679</v>
      </c>
    </row>
    <row r="8575" spans="1:6" hidden="1" x14ac:dyDescent="0.35">
      <c r="A8575" s="1" t="s">
        <v>5</v>
      </c>
      <c r="B8575" s="1" t="s">
        <v>15</v>
      </c>
      <c r="C8575">
        <v>200</v>
      </c>
      <c r="D8575">
        <v>88733192548300</v>
      </c>
      <c r="E8575">
        <v>88733200151000</v>
      </c>
      <c r="F8575">
        <f>(tester_performance3[[#This Row],[post-handle-timestamp]]-tester_performance3[[#This Row],[pre-handle-timestamp]])/1000000</f>
        <v>7.6026999999999996</v>
      </c>
    </row>
    <row r="8576" spans="1:6" hidden="1" x14ac:dyDescent="0.35">
      <c r="A8576" s="1" t="s">
        <v>5</v>
      </c>
      <c r="B8576" s="1" t="s">
        <v>16</v>
      </c>
      <c r="C8576">
        <v>200</v>
      </c>
      <c r="D8576">
        <v>88733208124900</v>
      </c>
      <c r="E8576">
        <v>88733211342100</v>
      </c>
      <c r="F8576">
        <f>(tester_performance3[[#This Row],[post-handle-timestamp]]-tester_performance3[[#This Row],[pre-handle-timestamp]])/1000000</f>
        <v>3.2172000000000001</v>
      </c>
    </row>
    <row r="8577" spans="1:6" hidden="1" x14ac:dyDescent="0.35">
      <c r="A8577" s="1" t="s">
        <v>5</v>
      </c>
      <c r="B8577" s="1" t="s">
        <v>17</v>
      </c>
      <c r="C8577">
        <v>200</v>
      </c>
      <c r="D8577">
        <v>88733217397600</v>
      </c>
      <c r="E8577">
        <v>88733221213100</v>
      </c>
      <c r="F8577">
        <f>(tester_performance3[[#This Row],[post-handle-timestamp]]-tester_performance3[[#This Row],[pre-handle-timestamp]])/1000000</f>
        <v>3.8155000000000001</v>
      </c>
    </row>
    <row r="8578" spans="1:6" hidden="1" x14ac:dyDescent="0.35">
      <c r="A8578" s="1" t="s">
        <v>5</v>
      </c>
      <c r="B8578" s="1" t="s">
        <v>18</v>
      </c>
      <c r="C8578">
        <v>200</v>
      </c>
      <c r="D8578">
        <v>88733228451600</v>
      </c>
      <c r="E8578">
        <v>88733235433700</v>
      </c>
      <c r="F8578">
        <f>(tester_performance3[[#This Row],[post-handle-timestamp]]-tester_performance3[[#This Row],[pre-handle-timestamp]])/1000000</f>
        <v>6.9821</v>
      </c>
    </row>
    <row r="8579" spans="1:6" hidden="1" x14ac:dyDescent="0.35">
      <c r="A8579" s="1" t="s">
        <v>5</v>
      </c>
      <c r="B8579" s="1" t="s">
        <v>13</v>
      </c>
      <c r="C8579">
        <v>200</v>
      </c>
      <c r="D8579">
        <v>88733241152800</v>
      </c>
      <c r="E8579">
        <v>88733245976400</v>
      </c>
      <c r="F8579">
        <f>(tester_performance3[[#This Row],[post-handle-timestamp]]-tester_performance3[[#This Row],[pre-handle-timestamp]])/1000000</f>
        <v>4.8235999999999999</v>
      </c>
    </row>
    <row r="8580" spans="1:6" hidden="1" x14ac:dyDescent="0.35">
      <c r="A8580" s="1" t="s">
        <v>5</v>
      </c>
      <c r="B8580" s="1" t="s">
        <v>19</v>
      </c>
      <c r="C8580">
        <v>200</v>
      </c>
      <c r="D8580">
        <v>88733251823800</v>
      </c>
      <c r="E8580">
        <v>88733255303600</v>
      </c>
      <c r="F8580">
        <f>(tester_performance3[[#This Row],[post-handle-timestamp]]-tester_performance3[[#This Row],[pre-handle-timestamp]])/1000000</f>
        <v>3.4798</v>
      </c>
    </row>
    <row r="8581" spans="1:6" hidden="1" x14ac:dyDescent="0.35">
      <c r="A8581" s="1" t="s">
        <v>5</v>
      </c>
      <c r="B8581" s="1" t="s">
        <v>20</v>
      </c>
      <c r="C8581">
        <v>200</v>
      </c>
      <c r="D8581">
        <v>88733260705200</v>
      </c>
      <c r="E8581">
        <v>88733267804000</v>
      </c>
      <c r="F8581">
        <f>(tester_performance3[[#This Row],[post-handle-timestamp]]-tester_performance3[[#This Row],[pre-handle-timestamp]])/1000000</f>
        <v>7.0987999999999998</v>
      </c>
    </row>
    <row r="8582" spans="1:6" hidden="1" x14ac:dyDescent="0.35">
      <c r="A8582" s="1" t="s">
        <v>5</v>
      </c>
      <c r="B8582" s="1" t="s">
        <v>21</v>
      </c>
      <c r="C8582">
        <v>200</v>
      </c>
      <c r="D8582">
        <v>88733277745300</v>
      </c>
      <c r="E8582">
        <v>88733282942300</v>
      </c>
      <c r="F8582">
        <f>(tester_performance3[[#This Row],[post-handle-timestamp]]-tester_performance3[[#This Row],[pre-handle-timestamp]])/1000000</f>
        <v>5.1970000000000001</v>
      </c>
    </row>
    <row r="8583" spans="1:6" x14ac:dyDescent="0.35">
      <c r="A8583" s="1" t="s">
        <v>5</v>
      </c>
      <c r="B8583" s="1" t="s">
        <v>27</v>
      </c>
      <c r="C8583">
        <v>200</v>
      </c>
      <c r="D8583">
        <v>88733287778800</v>
      </c>
      <c r="E8583">
        <v>88733501449800</v>
      </c>
      <c r="F8583">
        <f>(tester_performance3[[#This Row],[post-handle-timestamp]]-tester_performance3[[#This Row],[pre-handle-timestamp]])/1000000</f>
        <v>213.67099999999999</v>
      </c>
    </row>
    <row r="8584" spans="1:6" hidden="1" x14ac:dyDescent="0.35">
      <c r="A8584" s="1" t="s">
        <v>5</v>
      </c>
      <c r="B8584" s="1" t="s">
        <v>8</v>
      </c>
      <c r="C8584">
        <v>200</v>
      </c>
      <c r="D8584">
        <v>88734568011300</v>
      </c>
      <c r="E8584">
        <v>88734572807400</v>
      </c>
      <c r="F8584">
        <f>(tester_performance3[[#This Row],[post-handle-timestamp]]-tester_performance3[[#This Row],[pre-handle-timestamp]])/1000000</f>
        <v>4.7961</v>
      </c>
    </row>
    <row r="8585" spans="1:6" hidden="1" x14ac:dyDescent="0.35">
      <c r="A8585" s="1" t="s">
        <v>5</v>
      </c>
      <c r="B8585" s="1" t="s">
        <v>9</v>
      </c>
      <c r="C8585">
        <v>200</v>
      </c>
      <c r="D8585">
        <v>88734578319400</v>
      </c>
      <c r="E8585">
        <v>88734586813500</v>
      </c>
      <c r="F8585">
        <f>(tester_performance3[[#This Row],[post-handle-timestamp]]-tester_performance3[[#This Row],[pre-handle-timestamp]])/1000000</f>
        <v>8.4940999999999995</v>
      </c>
    </row>
    <row r="8586" spans="1:6" hidden="1" x14ac:dyDescent="0.35">
      <c r="A8586" s="1" t="s">
        <v>5</v>
      </c>
      <c r="B8586" s="1" t="s">
        <v>10</v>
      </c>
      <c r="C8586">
        <v>200</v>
      </c>
      <c r="D8586">
        <v>88734593880900</v>
      </c>
      <c r="E8586">
        <v>88734599086800</v>
      </c>
      <c r="F8586">
        <f>(tester_performance3[[#This Row],[post-handle-timestamp]]-tester_performance3[[#This Row],[pre-handle-timestamp]])/1000000</f>
        <v>5.2058999999999997</v>
      </c>
    </row>
    <row r="8587" spans="1:6" hidden="1" x14ac:dyDescent="0.35">
      <c r="A8587" s="1" t="s">
        <v>5</v>
      </c>
      <c r="B8587" s="1" t="s">
        <v>11</v>
      </c>
      <c r="C8587">
        <v>200</v>
      </c>
      <c r="D8587">
        <v>88734604892500</v>
      </c>
      <c r="E8587">
        <v>88734610535500</v>
      </c>
      <c r="F8587">
        <f>(tester_performance3[[#This Row],[post-handle-timestamp]]-tester_performance3[[#This Row],[pre-handle-timestamp]])/1000000</f>
        <v>5.6429999999999998</v>
      </c>
    </row>
    <row r="8588" spans="1:6" hidden="1" x14ac:dyDescent="0.35">
      <c r="A8588" s="1" t="s">
        <v>5</v>
      </c>
      <c r="B8588" s="1" t="s">
        <v>12</v>
      </c>
      <c r="C8588">
        <v>200</v>
      </c>
      <c r="D8588">
        <v>88734618479900</v>
      </c>
      <c r="E8588">
        <v>88734624049900</v>
      </c>
      <c r="F8588">
        <f>(tester_performance3[[#This Row],[post-handle-timestamp]]-tester_performance3[[#This Row],[pre-handle-timestamp]])/1000000</f>
        <v>5.57</v>
      </c>
    </row>
    <row r="8589" spans="1:6" hidden="1" x14ac:dyDescent="0.35">
      <c r="A8589" s="1" t="s">
        <v>5</v>
      </c>
      <c r="B8589" s="1" t="s">
        <v>14</v>
      </c>
      <c r="C8589">
        <v>200</v>
      </c>
      <c r="D8589">
        <v>88734628442400</v>
      </c>
      <c r="E8589">
        <v>88734633781800</v>
      </c>
      <c r="F8589">
        <f>(tester_performance3[[#This Row],[post-handle-timestamp]]-tester_performance3[[#This Row],[pre-handle-timestamp]])/1000000</f>
        <v>5.3394000000000004</v>
      </c>
    </row>
    <row r="8590" spans="1:6" hidden="1" x14ac:dyDescent="0.35">
      <c r="A8590" s="1" t="s">
        <v>5</v>
      </c>
      <c r="B8590" s="1" t="s">
        <v>15</v>
      </c>
      <c r="C8590">
        <v>200</v>
      </c>
      <c r="D8590">
        <v>88734639101800</v>
      </c>
      <c r="E8590">
        <v>88734645447100</v>
      </c>
      <c r="F8590">
        <f>(tester_performance3[[#This Row],[post-handle-timestamp]]-tester_performance3[[#This Row],[pre-handle-timestamp]])/1000000</f>
        <v>6.3452999999999999</v>
      </c>
    </row>
    <row r="8591" spans="1:6" hidden="1" x14ac:dyDescent="0.35">
      <c r="A8591" s="1" t="s">
        <v>5</v>
      </c>
      <c r="B8591" s="1" t="s">
        <v>16</v>
      </c>
      <c r="C8591">
        <v>200</v>
      </c>
      <c r="D8591">
        <v>88734654287100</v>
      </c>
      <c r="E8591">
        <v>88734659751800</v>
      </c>
      <c r="F8591">
        <f>(tester_performance3[[#This Row],[post-handle-timestamp]]-tester_performance3[[#This Row],[pre-handle-timestamp]])/1000000</f>
        <v>5.4646999999999997</v>
      </c>
    </row>
    <row r="8592" spans="1:6" hidden="1" x14ac:dyDescent="0.35">
      <c r="A8592" s="1" t="s">
        <v>5</v>
      </c>
      <c r="B8592" s="1" t="s">
        <v>17</v>
      </c>
      <c r="C8592">
        <v>200</v>
      </c>
      <c r="D8592">
        <v>88734666707300</v>
      </c>
      <c r="E8592">
        <v>88734671269700</v>
      </c>
      <c r="F8592">
        <f>(tester_performance3[[#This Row],[post-handle-timestamp]]-tester_performance3[[#This Row],[pre-handle-timestamp]])/1000000</f>
        <v>4.5624000000000002</v>
      </c>
    </row>
    <row r="8593" spans="1:6" hidden="1" x14ac:dyDescent="0.35">
      <c r="A8593" s="1" t="s">
        <v>5</v>
      </c>
      <c r="B8593" s="1" t="s">
        <v>18</v>
      </c>
      <c r="C8593">
        <v>200</v>
      </c>
      <c r="D8593">
        <v>88734679350400</v>
      </c>
      <c r="E8593">
        <v>88734686603200</v>
      </c>
      <c r="F8593">
        <f>(tester_performance3[[#This Row],[post-handle-timestamp]]-tester_performance3[[#This Row],[pre-handle-timestamp]])/1000000</f>
        <v>7.2527999999999997</v>
      </c>
    </row>
    <row r="8594" spans="1:6" hidden="1" x14ac:dyDescent="0.35">
      <c r="A8594" s="1" t="s">
        <v>5</v>
      </c>
      <c r="B8594" s="1" t="s">
        <v>13</v>
      </c>
      <c r="C8594">
        <v>200</v>
      </c>
      <c r="D8594">
        <v>88734696224000</v>
      </c>
      <c r="E8594">
        <v>88734701246300</v>
      </c>
      <c r="F8594">
        <f>(tester_performance3[[#This Row],[post-handle-timestamp]]-tester_performance3[[#This Row],[pre-handle-timestamp]])/1000000</f>
        <v>5.0223000000000004</v>
      </c>
    </row>
    <row r="8595" spans="1:6" hidden="1" x14ac:dyDescent="0.35">
      <c r="A8595" s="1" t="s">
        <v>5</v>
      </c>
      <c r="B8595" s="1" t="s">
        <v>19</v>
      </c>
      <c r="C8595">
        <v>200</v>
      </c>
      <c r="D8595">
        <v>88734706673600</v>
      </c>
      <c r="E8595">
        <v>88734711149100</v>
      </c>
      <c r="F8595">
        <f>(tester_performance3[[#This Row],[post-handle-timestamp]]-tester_performance3[[#This Row],[pre-handle-timestamp]])/1000000</f>
        <v>4.4755000000000003</v>
      </c>
    </row>
    <row r="8596" spans="1:6" hidden="1" x14ac:dyDescent="0.35">
      <c r="A8596" s="1" t="s">
        <v>5</v>
      </c>
      <c r="B8596" s="1" t="s">
        <v>20</v>
      </c>
      <c r="C8596">
        <v>200</v>
      </c>
      <c r="D8596">
        <v>88734717165900</v>
      </c>
      <c r="E8596">
        <v>88734722721700</v>
      </c>
      <c r="F8596">
        <f>(tester_performance3[[#This Row],[post-handle-timestamp]]-tester_performance3[[#This Row],[pre-handle-timestamp]])/1000000</f>
        <v>5.5557999999999996</v>
      </c>
    </row>
    <row r="8597" spans="1:6" hidden="1" x14ac:dyDescent="0.35">
      <c r="A8597" s="1" t="s">
        <v>5</v>
      </c>
      <c r="B8597" s="1" t="s">
        <v>21</v>
      </c>
      <c r="C8597">
        <v>200</v>
      </c>
      <c r="D8597">
        <v>88734732977300</v>
      </c>
      <c r="E8597">
        <v>88734739442800</v>
      </c>
      <c r="F8597">
        <f>(tester_performance3[[#This Row],[post-handle-timestamp]]-tester_performance3[[#This Row],[pre-handle-timestamp]])/1000000</f>
        <v>6.4654999999999996</v>
      </c>
    </row>
    <row r="8598" spans="1:6" hidden="1" x14ac:dyDescent="0.35">
      <c r="A8598" s="1" t="s">
        <v>5</v>
      </c>
      <c r="B8598" s="1" t="s">
        <v>25</v>
      </c>
      <c r="C8598">
        <v>200</v>
      </c>
      <c r="D8598">
        <v>88734745561800</v>
      </c>
      <c r="E8598">
        <v>88734751265100</v>
      </c>
      <c r="F8598">
        <f>(tester_performance3[[#This Row],[post-handle-timestamp]]-tester_performance3[[#This Row],[pre-handle-timestamp]])/1000000</f>
        <v>5.7032999999999996</v>
      </c>
    </row>
    <row r="8599" spans="1:6" x14ac:dyDescent="0.35">
      <c r="A8599" s="1" t="s">
        <v>5</v>
      </c>
      <c r="B8599" s="1" t="s">
        <v>29</v>
      </c>
      <c r="C8599">
        <v>200</v>
      </c>
      <c r="D8599">
        <v>88734757614200</v>
      </c>
      <c r="E8599">
        <v>88734791983300</v>
      </c>
      <c r="F8599">
        <f>(tester_performance3[[#This Row],[post-handle-timestamp]]-tester_performance3[[#This Row],[pre-handle-timestamp]])/1000000</f>
        <v>34.369100000000003</v>
      </c>
    </row>
    <row r="8600" spans="1:6" hidden="1" x14ac:dyDescent="0.35">
      <c r="A8600" s="1" t="s">
        <v>5</v>
      </c>
      <c r="B8600" s="1" t="s">
        <v>8</v>
      </c>
      <c r="C8600">
        <v>200</v>
      </c>
      <c r="D8600">
        <v>88735661746500</v>
      </c>
      <c r="E8600">
        <v>88735668198800</v>
      </c>
      <c r="F8600">
        <f>(tester_performance3[[#This Row],[post-handle-timestamp]]-tester_performance3[[#This Row],[pre-handle-timestamp]])/1000000</f>
        <v>6.4523000000000001</v>
      </c>
    </row>
    <row r="8601" spans="1:6" hidden="1" x14ac:dyDescent="0.35">
      <c r="A8601" s="1" t="s">
        <v>5</v>
      </c>
      <c r="B8601" s="1" t="s">
        <v>9</v>
      </c>
      <c r="C8601">
        <v>200</v>
      </c>
      <c r="D8601">
        <v>88735673103300</v>
      </c>
      <c r="E8601">
        <v>88735677234600</v>
      </c>
      <c r="F8601">
        <f>(tester_performance3[[#This Row],[post-handle-timestamp]]-tester_performance3[[#This Row],[pre-handle-timestamp]])/1000000</f>
        <v>4.1313000000000004</v>
      </c>
    </row>
    <row r="8602" spans="1:6" hidden="1" x14ac:dyDescent="0.35">
      <c r="A8602" s="1" t="s">
        <v>5</v>
      </c>
      <c r="B8602" s="1" t="s">
        <v>10</v>
      </c>
      <c r="C8602">
        <v>200</v>
      </c>
      <c r="D8602">
        <v>88735685906700</v>
      </c>
      <c r="E8602">
        <v>88735691271600</v>
      </c>
      <c r="F8602">
        <f>(tester_performance3[[#This Row],[post-handle-timestamp]]-tester_performance3[[#This Row],[pre-handle-timestamp]])/1000000</f>
        <v>5.3648999999999996</v>
      </c>
    </row>
    <row r="8603" spans="1:6" hidden="1" x14ac:dyDescent="0.35">
      <c r="A8603" s="1" t="s">
        <v>5</v>
      </c>
      <c r="B8603" s="1" t="s">
        <v>11</v>
      </c>
      <c r="C8603">
        <v>200</v>
      </c>
      <c r="D8603">
        <v>88735698323900</v>
      </c>
      <c r="E8603">
        <v>88735703280500</v>
      </c>
      <c r="F8603">
        <f>(tester_performance3[[#This Row],[post-handle-timestamp]]-tester_performance3[[#This Row],[pre-handle-timestamp]])/1000000</f>
        <v>4.9565999999999999</v>
      </c>
    </row>
    <row r="8604" spans="1:6" hidden="1" x14ac:dyDescent="0.35">
      <c r="A8604" s="1" t="s">
        <v>5</v>
      </c>
      <c r="B8604" s="1" t="s">
        <v>12</v>
      </c>
      <c r="C8604">
        <v>200</v>
      </c>
      <c r="D8604">
        <v>88735707890000</v>
      </c>
      <c r="E8604">
        <v>88735713271000</v>
      </c>
      <c r="F8604">
        <f>(tester_performance3[[#This Row],[post-handle-timestamp]]-tester_performance3[[#This Row],[pre-handle-timestamp]])/1000000</f>
        <v>5.3810000000000002</v>
      </c>
    </row>
    <row r="8605" spans="1:6" hidden="1" x14ac:dyDescent="0.35">
      <c r="A8605" s="1" t="s">
        <v>5</v>
      </c>
      <c r="B8605" s="1" t="s">
        <v>14</v>
      </c>
      <c r="C8605">
        <v>200</v>
      </c>
      <c r="D8605">
        <v>88735719730100</v>
      </c>
      <c r="E8605">
        <v>88735723355100</v>
      </c>
      <c r="F8605">
        <f>(tester_performance3[[#This Row],[post-handle-timestamp]]-tester_performance3[[#This Row],[pre-handle-timestamp]])/1000000</f>
        <v>3.625</v>
      </c>
    </row>
    <row r="8606" spans="1:6" hidden="1" x14ac:dyDescent="0.35">
      <c r="A8606" s="1" t="s">
        <v>5</v>
      </c>
      <c r="B8606" s="1" t="s">
        <v>15</v>
      </c>
      <c r="C8606">
        <v>200</v>
      </c>
      <c r="D8606">
        <v>88735729006800</v>
      </c>
      <c r="E8606">
        <v>88735736182000</v>
      </c>
      <c r="F8606">
        <f>(tester_performance3[[#This Row],[post-handle-timestamp]]-tester_performance3[[#This Row],[pre-handle-timestamp]])/1000000</f>
        <v>7.1752000000000002</v>
      </c>
    </row>
    <row r="8607" spans="1:6" hidden="1" x14ac:dyDescent="0.35">
      <c r="A8607" s="1" t="s">
        <v>5</v>
      </c>
      <c r="B8607" s="1" t="s">
        <v>16</v>
      </c>
      <c r="C8607">
        <v>200</v>
      </c>
      <c r="D8607">
        <v>88735743225300</v>
      </c>
      <c r="E8607">
        <v>88735748452800</v>
      </c>
      <c r="F8607">
        <f>(tester_performance3[[#This Row],[post-handle-timestamp]]-tester_performance3[[#This Row],[pre-handle-timestamp]])/1000000</f>
        <v>5.2275</v>
      </c>
    </row>
    <row r="8608" spans="1:6" hidden="1" x14ac:dyDescent="0.35">
      <c r="A8608" s="1" t="s">
        <v>5</v>
      </c>
      <c r="B8608" s="1" t="s">
        <v>17</v>
      </c>
      <c r="C8608">
        <v>200</v>
      </c>
      <c r="D8608">
        <v>88735753445300</v>
      </c>
      <c r="E8608">
        <v>88735757681100</v>
      </c>
      <c r="F8608">
        <f>(tester_performance3[[#This Row],[post-handle-timestamp]]-tester_performance3[[#This Row],[pre-handle-timestamp]])/1000000</f>
        <v>4.2358000000000002</v>
      </c>
    </row>
    <row r="8609" spans="1:6" hidden="1" x14ac:dyDescent="0.35">
      <c r="A8609" s="1" t="s">
        <v>5</v>
      </c>
      <c r="B8609" s="1" t="s">
        <v>18</v>
      </c>
      <c r="C8609">
        <v>200</v>
      </c>
      <c r="D8609">
        <v>88735817502400</v>
      </c>
      <c r="E8609">
        <v>88735821453600</v>
      </c>
      <c r="F8609">
        <f>(tester_performance3[[#This Row],[post-handle-timestamp]]-tester_performance3[[#This Row],[pre-handle-timestamp]])/1000000</f>
        <v>3.9512</v>
      </c>
    </row>
    <row r="8610" spans="1:6" hidden="1" x14ac:dyDescent="0.35">
      <c r="A8610" s="1" t="s">
        <v>5</v>
      </c>
      <c r="B8610" s="1" t="s">
        <v>13</v>
      </c>
      <c r="C8610">
        <v>200</v>
      </c>
      <c r="D8610">
        <v>88735827712700</v>
      </c>
      <c r="E8610">
        <v>88735832002600</v>
      </c>
      <c r="F8610">
        <f>(tester_performance3[[#This Row],[post-handle-timestamp]]-tester_performance3[[#This Row],[pre-handle-timestamp]])/1000000</f>
        <v>4.2899000000000003</v>
      </c>
    </row>
    <row r="8611" spans="1:6" hidden="1" x14ac:dyDescent="0.35">
      <c r="A8611" s="1" t="s">
        <v>5</v>
      </c>
      <c r="B8611" s="1" t="s">
        <v>19</v>
      </c>
      <c r="C8611">
        <v>200</v>
      </c>
      <c r="D8611">
        <v>88735836150300</v>
      </c>
      <c r="E8611">
        <v>88735838683900</v>
      </c>
      <c r="F8611">
        <f>(tester_performance3[[#This Row],[post-handle-timestamp]]-tester_performance3[[#This Row],[pre-handle-timestamp]])/1000000</f>
        <v>2.5335999999999999</v>
      </c>
    </row>
    <row r="8612" spans="1:6" hidden="1" x14ac:dyDescent="0.35">
      <c r="A8612" s="1" t="s">
        <v>5</v>
      </c>
      <c r="B8612" s="1" t="s">
        <v>20</v>
      </c>
      <c r="C8612">
        <v>200</v>
      </c>
      <c r="D8612">
        <v>88735843234600</v>
      </c>
      <c r="E8612">
        <v>88735847536500</v>
      </c>
      <c r="F8612">
        <f>(tester_performance3[[#This Row],[post-handle-timestamp]]-tester_performance3[[#This Row],[pre-handle-timestamp]])/1000000</f>
        <v>4.3018999999999998</v>
      </c>
    </row>
    <row r="8613" spans="1:6" hidden="1" x14ac:dyDescent="0.35">
      <c r="A8613" s="1" t="s">
        <v>5</v>
      </c>
      <c r="B8613" s="1" t="s">
        <v>21</v>
      </c>
      <c r="C8613">
        <v>200</v>
      </c>
      <c r="D8613">
        <v>88735859257900</v>
      </c>
      <c r="E8613">
        <v>88735865583900</v>
      </c>
      <c r="F8613">
        <f>(tester_performance3[[#This Row],[post-handle-timestamp]]-tester_performance3[[#This Row],[pre-handle-timestamp]])/1000000</f>
        <v>6.3259999999999996</v>
      </c>
    </row>
    <row r="8614" spans="1:6" x14ac:dyDescent="0.35">
      <c r="A8614" s="1" t="s">
        <v>23</v>
      </c>
      <c r="B8614" s="1" t="s">
        <v>36</v>
      </c>
      <c r="C8614">
        <v>200</v>
      </c>
      <c r="D8614">
        <v>88735871075900</v>
      </c>
      <c r="E8614">
        <v>88735963778000</v>
      </c>
      <c r="F8614">
        <f>(tester_performance3[[#This Row],[post-handle-timestamp]]-tester_performance3[[#This Row],[pre-handle-timestamp]])/1000000</f>
        <v>92.702100000000002</v>
      </c>
    </row>
    <row r="8615" spans="1:6" hidden="1" x14ac:dyDescent="0.35">
      <c r="A8615" s="1" t="s">
        <v>5</v>
      </c>
      <c r="B8615" s="1" t="s">
        <v>8</v>
      </c>
      <c r="C8615">
        <v>200</v>
      </c>
      <c r="D8615">
        <v>88736717291900</v>
      </c>
      <c r="E8615">
        <v>88736722309500</v>
      </c>
      <c r="F8615">
        <f>(tester_performance3[[#This Row],[post-handle-timestamp]]-tester_performance3[[#This Row],[pre-handle-timestamp]])/1000000</f>
        <v>5.0175999999999998</v>
      </c>
    </row>
    <row r="8616" spans="1:6" hidden="1" x14ac:dyDescent="0.35">
      <c r="A8616" s="1" t="s">
        <v>5</v>
      </c>
      <c r="B8616" s="1" t="s">
        <v>9</v>
      </c>
      <c r="C8616">
        <v>200</v>
      </c>
      <c r="D8616">
        <v>88736728205600</v>
      </c>
      <c r="E8616">
        <v>88736733260800</v>
      </c>
      <c r="F8616">
        <f>(tester_performance3[[#This Row],[post-handle-timestamp]]-tester_performance3[[#This Row],[pre-handle-timestamp]])/1000000</f>
        <v>5.0552000000000001</v>
      </c>
    </row>
    <row r="8617" spans="1:6" hidden="1" x14ac:dyDescent="0.35">
      <c r="A8617" s="1" t="s">
        <v>5</v>
      </c>
      <c r="B8617" s="1" t="s">
        <v>16</v>
      </c>
      <c r="C8617">
        <v>200</v>
      </c>
      <c r="D8617">
        <v>88736738979500</v>
      </c>
      <c r="E8617">
        <v>88736743291500</v>
      </c>
      <c r="F8617">
        <f>(tester_performance3[[#This Row],[post-handle-timestamp]]-tester_performance3[[#This Row],[pre-handle-timestamp]])/1000000</f>
        <v>4.3120000000000003</v>
      </c>
    </row>
    <row r="8618" spans="1:6" hidden="1" x14ac:dyDescent="0.35">
      <c r="A8618" s="1" t="s">
        <v>5</v>
      </c>
      <c r="B8618" s="1" t="s">
        <v>10</v>
      </c>
      <c r="C8618">
        <v>200</v>
      </c>
      <c r="D8618">
        <v>88736748987300</v>
      </c>
      <c r="E8618">
        <v>88736752581200</v>
      </c>
      <c r="F8618">
        <f>(tester_performance3[[#This Row],[post-handle-timestamp]]-tester_performance3[[#This Row],[pre-handle-timestamp]])/1000000</f>
        <v>3.5939000000000001</v>
      </c>
    </row>
    <row r="8619" spans="1:6" hidden="1" x14ac:dyDescent="0.35">
      <c r="A8619" s="1" t="s">
        <v>5</v>
      </c>
      <c r="B8619" s="1" t="s">
        <v>11</v>
      </c>
      <c r="C8619">
        <v>200</v>
      </c>
      <c r="D8619">
        <v>88736757487100</v>
      </c>
      <c r="E8619">
        <v>88736762142000</v>
      </c>
      <c r="F8619">
        <f>(tester_performance3[[#This Row],[post-handle-timestamp]]-tester_performance3[[#This Row],[pre-handle-timestamp]])/1000000</f>
        <v>4.6548999999999996</v>
      </c>
    </row>
    <row r="8620" spans="1:6" hidden="1" x14ac:dyDescent="0.35">
      <c r="A8620" s="1" t="s">
        <v>5</v>
      </c>
      <c r="B8620" s="1" t="s">
        <v>12</v>
      </c>
      <c r="C8620">
        <v>200</v>
      </c>
      <c r="D8620">
        <v>88736770005300</v>
      </c>
      <c r="E8620">
        <v>88736773607700</v>
      </c>
      <c r="F8620">
        <f>(tester_performance3[[#This Row],[post-handle-timestamp]]-tester_performance3[[#This Row],[pre-handle-timestamp]])/1000000</f>
        <v>3.6023999999999998</v>
      </c>
    </row>
    <row r="8621" spans="1:6" hidden="1" x14ac:dyDescent="0.35">
      <c r="A8621" s="1" t="s">
        <v>5</v>
      </c>
      <c r="B8621" s="1" t="s">
        <v>14</v>
      </c>
      <c r="C8621">
        <v>200</v>
      </c>
      <c r="D8621">
        <v>88736778468800</v>
      </c>
      <c r="E8621">
        <v>88736784356500</v>
      </c>
      <c r="F8621">
        <f>(tester_performance3[[#This Row],[post-handle-timestamp]]-tester_performance3[[#This Row],[pre-handle-timestamp]])/1000000</f>
        <v>5.8876999999999997</v>
      </c>
    </row>
    <row r="8622" spans="1:6" hidden="1" x14ac:dyDescent="0.35">
      <c r="A8622" s="1" t="s">
        <v>5</v>
      </c>
      <c r="B8622" s="1" t="s">
        <v>15</v>
      </c>
      <c r="C8622">
        <v>200</v>
      </c>
      <c r="D8622">
        <v>88736789026500</v>
      </c>
      <c r="E8622">
        <v>88736794197500</v>
      </c>
      <c r="F8622">
        <f>(tester_performance3[[#This Row],[post-handle-timestamp]]-tester_performance3[[#This Row],[pre-handle-timestamp]])/1000000</f>
        <v>5.1710000000000003</v>
      </c>
    </row>
    <row r="8623" spans="1:6" hidden="1" x14ac:dyDescent="0.35">
      <c r="A8623" s="1" t="s">
        <v>5</v>
      </c>
      <c r="B8623" s="1" t="s">
        <v>17</v>
      </c>
      <c r="C8623">
        <v>200</v>
      </c>
      <c r="D8623">
        <v>88736803246200</v>
      </c>
      <c r="E8623">
        <v>88736808740900</v>
      </c>
      <c r="F8623">
        <f>(tester_performance3[[#This Row],[post-handle-timestamp]]-tester_performance3[[#This Row],[pre-handle-timestamp]])/1000000</f>
        <v>5.4946999999999999</v>
      </c>
    </row>
    <row r="8624" spans="1:6" hidden="1" x14ac:dyDescent="0.35">
      <c r="A8624" s="1" t="s">
        <v>5</v>
      </c>
      <c r="B8624" s="1" t="s">
        <v>18</v>
      </c>
      <c r="C8624">
        <v>200</v>
      </c>
      <c r="D8624">
        <v>88736816494500</v>
      </c>
      <c r="E8624">
        <v>88736822081700</v>
      </c>
      <c r="F8624">
        <f>(tester_performance3[[#This Row],[post-handle-timestamp]]-tester_performance3[[#This Row],[pre-handle-timestamp]])/1000000</f>
        <v>5.5872000000000002</v>
      </c>
    </row>
    <row r="8625" spans="1:6" hidden="1" x14ac:dyDescent="0.35">
      <c r="A8625" s="1" t="s">
        <v>5</v>
      </c>
      <c r="B8625" s="1" t="s">
        <v>13</v>
      </c>
      <c r="C8625">
        <v>200</v>
      </c>
      <c r="D8625">
        <v>88736829890000</v>
      </c>
      <c r="E8625">
        <v>88736834679800</v>
      </c>
      <c r="F8625">
        <f>(tester_performance3[[#This Row],[post-handle-timestamp]]-tester_performance3[[#This Row],[pre-handle-timestamp]])/1000000</f>
        <v>4.7897999999999996</v>
      </c>
    </row>
    <row r="8626" spans="1:6" hidden="1" x14ac:dyDescent="0.35">
      <c r="A8626" s="1" t="s">
        <v>5</v>
      </c>
      <c r="B8626" s="1" t="s">
        <v>19</v>
      </c>
      <c r="C8626">
        <v>200</v>
      </c>
      <c r="D8626">
        <v>88736839317400</v>
      </c>
      <c r="E8626">
        <v>88736842798800</v>
      </c>
      <c r="F8626">
        <f>(tester_performance3[[#This Row],[post-handle-timestamp]]-tester_performance3[[#This Row],[pre-handle-timestamp]])/1000000</f>
        <v>3.4813999999999998</v>
      </c>
    </row>
    <row r="8627" spans="1:6" hidden="1" x14ac:dyDescent="0.35">
      <c r="A8627" s="1" t="s">
        <v>5</v>
      </c>
      <c r="B8627" s="1" t="s">
        <v>20</v>
      </c>
      <c r="C8627">
        <v>200</v>
      </c>
      <c r="D8627">
        <v>88736849071800</v>
      </c>
      <c r="E8627">
        <v>88736855268900</v>
      </c>
      <c r="F8627">
        <f>(tester_performance3[[#This Row],[post-handle-timestamp]]-tester_performance3[[#This Row],[pre-handle-timestamp]])/1000000</f>
        <v>6.1970999999999998</v>
      </c>
    </row>
    <row r="8628" spans="1:6" hidden="1" x14ac:dyDescent="0.35">
      <c r="A8628" s="1" t="s">
        <v>5</v>
      </c>
      <c r="B8628" s="1" t="s">
        <v>21</v>
      </c>
      <c r="C8628">
        <v>200</v>
      </c>
      <c r="D8628">
        <v>88736871141900</v>
      </c>
      <c r="E8628">
        <v>88736877104100</v>
      </c>
      <c r="F8628">
        <f>(tester_performance3[[#This Row],[post-handle-timestamp]]-tester_performance3[[#This Row],[pre-handle-timestamp]])/1000000</f>
        <v>5.9622000000000002</v>
      </c>
    </row>
    <row r="8629" spans="1:6" x14ac:dyDescent="0.35">
      <c r="A8629" s="1" t="s">
        <v>5</v>
      </c>
      <c r="B8629" s="1" t="s">
        <v>27</v>
      </c>
      <c r="C8629">
        <v>200</v>
      </c>
      <c r="D8629">
        <v>88736884804800</v>
      </c>
      <c r="E8629">
        <v>88737175340300</v>
      </c>
      <c r="F8629">
        <f>(tester_performance3[[#This Row],[post-handle-timestamp]]-tester_performance3[[#This Row],[pre-handle-timestamp]])/1000000</f>
        <v>290.53550000000001</v>
      </c>
    </row>
    <row r="8630" spans="1:6" hidden="1" x14ac:dyDescent="0.35">
      <c r="A8630" s="1" t="s">
        <v>5</v>
      </c>
      <c r="B8630" s="1" t="s">
        <v>8</v>
      </c>
      <c r="C8630">
        <v>200</v>
      </c>
      <c r="D8630">
        <v>88738707419100</v>
      </c>
      <c r="E8630">
        <v>88738713402700</v>
      </c>
      <c r="F8630">
        <f>(tester_performance3[[#This Row],[post-handle-timestamp]]-tester_performance3[[#This Row],[pre-handle-timestamp]])/1000000</f>
        <v>5.9836</v>
      </c>
    </row>
    <row r="8631" spans="1:6" hidden="1" x14ac:dyDescent="0.35">
      <c r="A8631" s="1" t="s">
        <v>5</v>
      </c>
      <c r="B8631" s="1" t="s">
        <v>9</v>
      </c>
      <c r="C8631">
        <v>200</v>
      </c>
      <c r="D8631">
        <v>88738721211400</v>
      </c>
      <c r="E8631">
        <v>88738726746000</v>
      </c>
      <c r="F8631">
        <f>(tester_performance3[[#This Row],[post-handle-timestamp]]-tester_performance3[[#This Row],[pre-handle-timestamp]])/1000000</f>
        <v>5.5346000000000002</v>
      </c>
    </row>
    <row r="8632" spans="1:6" hidden="1" x14ac:dyDescent="0.35">
      <c r="A8632" s="1" t="s">
        <v>5</v>
      </c>
      <c r="B8632" s="1" t="s">
        <v>10</v>
      </c>
      <c r="C8632">
        <v>200</v>
      </c>
      <c r="D8632">
        <v>88738733767600</v>
      </c>
      <c r="E8632">
        <v>88738736774000</v>
      </c>
      <c r="F8632">
        <f>(tester_performance3[[#This Row],[post-handle-timestamp]]-tester_performance3[[#This Row],[pre-handle-timestamp]])/1000000</f>
        <v>3.0064000000000002</v>
      </c>
    </row>
    <row r="8633" spans="1:6" hidden="1" x14ac:dyDescent="0.35">
      <c r="A8633" s="1" t="s">
        <v>5</v>
      </c>
      <c r="B8633" s="1" t="s">
        <v>11</v>
      </c>
      <c r="C8633">
        <v>200</v>
      </c>
      <c r="D8633">
        <v>88738741409300</v>
      </c>
      <c r="E8633">
        <v>88738745904300</v>
      </c>
      <c r="F8633">
        <f>(tester_performance3[[#This Row],[post-handle-timestamp]]-tester_performance3[[#This Row],[pre-handle-timestamp]])/1000000</f>
        <v>4.4950000000000001</v>
      </c>
    </row>
    <row r="8634" spans="1:6" hidden="1" x14ac:dyDescent="0.35">
      <c r="A8634" s="1" t="s">
        <v>5</v>
      </c>
      <c r="B8634" s="1" t="s">
        <v>12</v>
      </c>
      <c r="C8634">
        <v>200</v>
      </c>
      <c r="D8634">
        <v>88738752329000</v>
      </c>
      <c r="E8634">
        <v>88738757706800</v>
      </c>
      <c r="F8634">
        <f>(tester_performance3[[#This Row],[post-handle-timestamp]]-tester_performance3[[#This Row],[pre-handle-timestamp]])/1000000</f>
        <v>5.3777999999999997</v>
      </c>
    </row>
    <row r="8635" spans="1:6" hidden="1" x14ac:dyDescent="0.35">
      <c r="A8635" s="1" t="s">
        <v>5</v>
      </c>
      <c r="B8635" s="1" t="s">
        <v>14</v>
      </c>
      <c r="C8635">
        <v>200</v>
      </c>
      <c r="D8635">
        <v>88738763519100</v>
      </c>
      <c r="E8635">
        <v>88738767768800</v>
      </c>
      <c r="F8635">
        <f>(tester_performance3[[#This Row],[post-handle-timestamp]]-tester_performance3[[#This Row],[pre-handle-timestamp]])/1000000</f>
        <v>4.2496999999999998</v>
      </c>
    </row>
    <row r="8636" spans="1:6" hidden="1" x14ac:dyDescent="0.35">
      <c r="A8636" s="1" t="s">
        <v>5</v>
      </c>
      <c r="B8636" s="1" t="s">
        <v>15</v>
      </c>
      <c r="C8636">
        <v>200</v>
      </c>
      <c r="D8636">
        <v>88738773692900</v>
      </c>
      <c r="E8636">
        <v>88738779448500</v>
      </c>
      <c r="F8636">
        <f>(tester_performance3[[#This Row],[post-handle-timestamp]]-tester_performance3[[#This Row],[pre-handle-timestamp]])/1000000</f>
        <v>5.7556000000000003</v>
      </c>
    </row>
    <row r="8637" spans="1:6" hidden="1" x14ac:dyDescent="0.35">
      <c r="A8637" s="1" t="s">
        <v>5</v>
      </c>
      <c r="B8637" s="1" t="s">
        <v>16</v>
      </c>
      <c r="C8637">
        <v>200</v>
      </c>
      <c r="D8637">
        <v>88738789237600</v>
      </c>
      <c r="E8637">
        <v>88738794478000</v>
      </c>
      <c r="F8637">
        <f>(tester_performance3[[#This Row],[post-handle-timestamp]]-tester_performance3[[#This Row],[pre-handle-timestamp]])/1000000</f>
        <v>5.2404000000000002</v>
      </c>
    </row>
    <row r="8638" spans="1:6" hidden="1" x14ac:dyDescent="0.35">
      <c r="A8638" s="1" t="s">
        <v>5</v>
      </c>
      <c r="B8638" s="1" t="s">
        <v>17</v>
      </c>
      <c r="C8638">
        <v>200</v>
      </c>
      <c r="D8638">
        <v>88738801892000</v>
      </c>
      <c r="E8638">
        <v>88738805860400</v>
      </c>
      <c r="F8638">
        <f>(tester_performance3[[#This Row],[post-handle-timestamp]]-tester_performance3[[#This Row],[pre-handle-timestamp]])/1000000</f>
        <v>3.9683999999999999</v>
      </c>
    </row>
    <row r="8639" spans="1:6" hidden="1" x14ac:dyDescent="0.35">
      <c r="A8639" s="1" t="s">
        <v>5</v>
      </c>
      <c r="B8639" s="1" t="s">
        <v>18</v>
      </c>
      <c r="C8639">
        <v>200</v>
      </c>
      <c r="D8639">
        <v>88738811423800</v>
      </c>
      <c r="E8639">
        <v>88738817968600</v>
      </c>
      <c r="F8639">
        <f>(tester_performance3[[#This Row],[post-handle-timestamp]]-tester_performance3[[#This Row],[pre-handle-timestamp]])/1000000</f>
        <v>6.5448000000000004</v>
      </c>
    </row>
    <row r="8640" spans="1:6" hidden="1" x14ac:dyDescent="0.35">
      <c r="A8640" s="1" t="s">
        <v>5</v>
      </c>
      <c r="B8640" s="1" t="s">
        <v>13</v>
      </c>
      <c r="C8640">
        <v>200</v>
      </c>
      <c r="D8640">
        <v>88738825641900</v>
      </c>
      <c r="E8640">
        <v>88738828723500</v>
      </c>
      <c r="F8640">
        <f>(tester_performance3[[#This Row],[post-handle-timestamp]]-tester_performance3[[#This Row],[pre-handle-timestamp]])/1000000</f>
        <v>3.0815999999999999</v>
      </c>
    </row>
    <row r="8641" spans="1:6" hidden="1" x14ac:dyDescent="0.35">
      <c r="A8641" s="1" t="s">
        <v>5</v>
      </c>
      <c r="B8641" s="1" t="s">
        <v>19</v>
      </c>
      <c r="C8641">
        <v>200</v>
      </c>
      <c r="D8641">
        <v>88738834112000</v>
      </c>
      <c r="E8641">
        <v>88738837535000</v>
      </c>
      <c r="F8641">
        <f>(tester_performance3[[#This Row],[post-handle-timestamp]]-tester_performance3[[#This Row],[pre-handle-timestamp]])/1000000</f>
        <v>3.423</v>
      </c>
    </row>
    <row r="8642" spans="1:6" hidden="1" x14ac:dyDescent="0.35">
      <c r="A8642" s="1" t="s">
        <v>5</v>
      </c>
      <c r="B8642" s="1" t="s">
        <v>20</v>
      </c>
      <c r="C8642">
        <v>200</v>
      </c>
      <c r="D8642">
        <v>88738842394800</v>
      </c>
      <c r="E8642">
        <v>88738849784600</v>
      </c>
      <c r="F8642">
        <f>(tester_performance3[[#This Row],[post-handle-timestamp]]-tester_performance3[[#This Row],[pre-handle-timestamp]])/1000000</f>
        <v>7.3898000000000001</v>
      </c>
    </row>
    <row r="8643" spans="1:6" hidden="1" x14ac:dyDescent="0.35">
      <c r="A8643" s="1" t="s">
        <v>5</v>
      </c>
      <c r="B8643" s="1" t="s">
        <v>21</v>
      </c>
      <c r="C8643">
        <v>200</v>
      </c>
      <c r="D8643">
        <v>88738860069300</v>
      </c>
      <c r="E8643">
        <v>88738866606200</v>
      </c>
      <c r="F8643">
        <f>(tester_performance3[[#This Row],[post-handle-timestamp]]-tester_performance3[[#This Row],[pre-handle-timestamp]])/1000000</f>
        <v>6.5369000000000002</v>
      </c>
    </row>
    <row r="8644" spans="1:6" hidden="1" x14ac:dyDescent="0.35">
      <c r="A8644" s="1" t="s">
        <v>5</v>
      </c>
      <c r="B8644" s="1" t="s">
        <v>25</v>
      </c>
      <c r="C8644">
        <v>200</v>
      </c>
      <c r="D8644">
        <v>88738872376900</v>
      </c>
      <c r="E8644">
        <v>88738877302400</v>
      </c>
      <c r="F8644">
        <f>(tester_performance3[[#This Row],[post-handle-timestamp]]-tester_performance3[[#This Row],[pre-handle-timestamp]])/1000000</f>
        <v>4.9255000000000004</v>
      </c>
    </row>
    <row r="8645" spans="1:6" x14ac:dyDescent="0.35">
      <c r="A8645" s="1" t="s">
        <v>5</v>
      </c>
      <c r="B8645" s="1" t="s">
        <v>28</v>
      </c>
      <c r="C8645">
        <v>200</v>
      </c>
      <c r="D8645">
        <v>88738885889600</v>
      </c>
      <c r="E8645">
        <v>88738912413800</v>
      </c>
      <c r="F8645">
        <f>(tester_performance3[[#This Row],[post-handle-timestamp]]-tester_performance3[[#This Row],[pre-handle-timestamp]])/1000000</f>
        <v>26.5242</v>
      </c>
    </row>
    <row r="8646" spans="1:6" hidden="1" x14ac:dyDescent="0.35">
      <c r="A8646" s="1" t="s">
        <v>5</v>
      </c>
      <c r="B8646" s="1" t="s">
        <v>8</v>
      </c>
      <c r="C8646">
        <v>200</v>
      </c>
      <c r="D8646">
        <v>88739818407400</v>
      </c>
      <c r="E8646">
        <v>88739823734300</v>
      </c>
      <c r="F8646">
        <f>(tester_performance3[[#This Row],[post-handle-timestamp]]-tester_performance3[[#This Row],[pre-handle-timestamp]])/1000000</f>
        <v>5.3269000000000002</v>
      </c>
    </row>
    <row r="8647" spans="1:6" hidden="1" x14ac:dyDescent="0.35">
      <c r="A8647" s="1" t="s">
        <v>5</v>
      </c>
      <c r="B8647" s="1" t="s">
        <v>9</v>
      </c>
      <c r="C8647">
        <v>200</v>
      </c>
      <c r="D8647">
        <v>88739829898700</v>
      </c>
      <c r="E8647">
        <v>88739835743400</v>
      </c>
      <c r="F8647">
        <f>(tester_performance3[[#This Row],[post-handle-timestamp]]-tester_performance3[[#This Row],[pre-handle-timestamp]])/1000000</f>
        <v>5.8446999999999996</v>
      </c>
    </row>
    <row r="8648" spans="1:6" hidden="1" x14ac:dyDescent="0.35">
      <c r="A8648" s="1" t="s">
        <v>5</v>
      </c>
      <c r="B8648" s="1" t="s">
        <v>10</v>
      </c>
      <c r="C8648">
        <v>200</v>
      </c>
      <c r="D8648">
        <v>88739842437700</v>
      </c>
      <c r="E8648">
        <v>88739847885600</v>
      </c>
      <c r="F8648">
        <f>(tester_performance3[[#This Row],[post-handle-timestamp]]-tester_performance3[[#This Row],[pre-handle-timestamp]])/1000000</f>
        <v>5.4478999999999997</v>
      </c>
    </row>
    <row r="8649" spans="1:6" hidden="1" x14ac:dyDescent="0.35">
      <c r="A8649" s="1" t="s">
        <v>5</v>
      </c>
      <c r="B8649" s="1" t="s">
        <v>11</v>
      </c>
      <c r="C8649">
        <v>200</v>
      </c>
      <c r="D8649">
        <v>88739854195900</v>
      </c>
      <c r="E8649">
        <v>88739859770200</v>
      </c>
      <c r="F8649">
        <f>(tester_performance3[[#This Row],[post-handle-timestamp]]-tester_performance3[[#This Row],[pre-handle-timestamp]])/1000000</f>
        <v>5.5743</v>
      </c>
    </row>
    <row r="8650" spans="1:6" hidden="1" x14ac:dyDescent="0.35">
      <c r="A8650" s="1" t="s">
        <v>5</v>
      </c>
      <c r="B8650" s="1" t="s">
        <v>12</v>
      </c>
      <c r="C8650">
        <v>200</v>
      </c>
      <c r="D8650">
        <v>88739867295400</v>
      </c>
      <c r="E8650">
        <v>88739872051700</v>
      </c>
      <c r="F8650">
        <f>(tester_performance3[[#This Row],[post-handle-timestamp]]-tester_performance3[[#This Row],[pre-handle-timestamp]])/1000000</f>
        <v>4.7563000000000004</v>
      </c>
    </row>
    <row r="8651" spans="1:6" hidden="1" x14ac:dyDescent="0.35">
      <c r="A8651" s="1" t="s">
        <v>5</v>
      </c>
      <c r="B8651" s="1" t="s">
        <v>14</v>
      </c>
      <c r="C8651">
        <v>200</v>
      </c>
      <c r="D8651">
        <v>88739877247800</v>
      </c>
      <c r="E8651">
        <v>88739883668900</v>
      </c>
      <c r="F8651">
        <f>(tester_performance3[[#This Row],[post-handle-timestamp]]-tester_performance3[[#This Row],[pre-handle-timestamp]])/1000000</f>
        <v>6.4211</v>
      </c>
    </row>
    <row r="8652" spans="1:6" hidden="1" x14ac:dyDescent="0.35">
      <c r="A8652" s="1" t="s">
        <v>5</v>
      </c>
      <c r="B8652" s="1" t="s">
        <v>15</v>
      </c>
      <c r="C8652">
        <v>200</v>
      </c>
      <c r="D8652">
        <v>88739888042700</v>
      </c>
      <c r="E8652">
        <v>88739894407800</v>
      </c>
      <c r="F8652">
        <f>(tester_performance3[[#This Row],[post-handle-timestamp]]-tester_performance3[[#This Row],[pre-handle-timestamp]])/1000000</f>
        <v>6.3651</v>
      </c>
    </row>
    <row r="8653" spans="1:6" hidden="1" x14ac:dyDescent="0.35">
      <c r="A8653" s="1" t="s">
        <v>5</v>
      </c>
      <c r="B8653" s="1" t="s">
        <v>16</v>
      </c>
      <c r="C8653">
        <v>200</v>
      </c>
      <c r="D8653">
        <v>88739906029400</v>
      </c>
      <c r="E8653">
        <v>88739910374000</v>
      </c>
      <c r="F8653">
        <f>(tester_performance3[[#This Row],[post-handle-timestamp]]-tester_performance3[[#This Row],[pre-handle-timestamp]])/1000000</f>
        <v>4.3445999999999998</v>
      </c>
    </row>
    <row r="8654" spans="1:6" hidden="1" x14ac:dyDescent="0.35">
      <c r="A8654" s="1" t="s">
        <v>5</v>
      </c>
      <c r="B8654" s="1" t="s">
        <v>17</v>
      </c>
      <c r="C8654">
        <v>200</v>
      </c>
      <c r="D8654">
        <v>88739917110900</v>
      </c>
      <c r="E8654">
        <v>88739922890900</v>
      </c>
      <c r="F8654">
        <f>(tester_performance3[[#This Row],[post-handle-timestamp]]-tester_performance3[[#This Row],[pre-handle-timestamp]])/1000000</f>
        <v>5.78</v>
      </c>
    </row>
    <row r="8655" spans="1:6" hidden="1" x14ac:dyDescent="0.35">
      <c r="A8655" s="1" t="s">
        <v>5</v>
      </c>
      <c r="B8655" s="1" t="s">
        <v>18</v>
      </c>
      <c r="C8655">
        <v>200</v>
      </c>
      <c r="D8655">
        <v>88739928281600</v>
      </c>
      <c r="E8655">
        <v>88739934498800</v>
      </c>
      <c r="F8655">
        <f>(tester_performance3[[#This Row],[post-handle-timestamp]]-tester_performance3[[#This Row],[pre-handle-timestamp]])/1000000</f>
        <v>6.2172000000000001</v>
      </c>
    </row>
    <row r="8656" spans="1:6" hidden="1" x14ac:dyDescent="0.35">
      <c r="A8656" s="1" t="s">
        <v>5</v>
      </c>
      <c r="B8656" s="1" t="s">
        <v>13</v>
      </c>
      <c r="C8656">
        <v>200</v>
      </c>
      <c r="D8656">
        <v>88739941993300</v>
      </c>
      <c r="E8656">
        <v>88739945853300</v>
      </c>
      <c r="F8656">
        <f>(tester_performance3[[#This Row],[post-handle-timestamp]]-tester_performance3[[#This Row],[pre-handle-timestamp]])/1000000</f>
        <v>3.86</v>
      </c>
    </row>
    <row r="8657" spans="1:6" hidden="1" x14ac:dyDescent="0.35">
      <c r="A8657" s="1" t="s">
        <v>5</v>
      </c>
      <c r="B8657" s="1" t="s">
        <v>19</v>
      </c>
      <c r="C8657">
        <v>200</v>
      </c>
      <c r="D8657">
        <v>88739953102100</v>
      </c>
      <c r="E8657">
        <v>88739957734600</v>
      </c>
      <c r="F8657">
        <f>(tester_performance3[[#This Row],[post-handle-timestamp]]-tester_performance3[[#This Row],[pre-handle-timestamp]])/1000000</f>
        <v>4.6325000000000003</v>
      </c>
    </row>
    <row r="8658" spans="1:6" hidden="1" x14ac:dyDescent="0.35">
      <c r="A8658" s="1" t="s">
        <v>5</v>
      </c>
      <c r="B8658" s="1" t="s">
        <v>20</v>
      </c>
      <c r="C8658">
        <v>200</v>
      </c>
      <c r="D8658">
        <v>88739963526100</v>
      </c>
      <c r="E8658">
        <v>88739968315100</v>
      </c>
      <c r="F8658">
        <f>(tester_performance3[[#This Row],[post-handle-timestamp]]-tester_performance3[[#This Row],[pre-handle-timestamp]])/1000000</f>
        <v>4.7889999999999997</v>
      </c>
    </row>
    <row r="8659" spans="1:6" hidden="1" x14ac:dyDescent="0.35">
      <c r="A8659" s="1" t="s">
        <v>5</v>
      </c>
      <c r="B8659" s="1" t="s">
        <v>21</v>
      </c>
      <c r="C8659">
        <v>200</v>
      </c>
      <c r="D8659">
        <v>88739976725600</v>
      </c>
      <c r="E8659">
        <v>88739980967700</v>
      </c>
      <c r="F8659">
        <f>(tester_performance3[[#This Row],[post-handle-timestamp]]-tester_performance3[[#This Row],[pre-handle-timestamp]])/1000000</f>
        <v>4.2420999999999998</v>
      </c>
    </row>
    <row r="8660" spans="1:6" x14ac:dyDescent="0.35">
      <c r="A8660" s="1" t="s">
        <v>23</v>
      </c>
      <c r="B8660" s="1" t="s">
        <v>28</v>
      </c>
      <c r="C8660">
        <v>200</v>
      </c>
      <c r="D8660">
        <v>88739987691600</v>
      </c>
      <c r="E8660">
        <v>88740026098800</v>
      </c>
      <c r="F8660">
        <f>(tester_performance3[[#This Row],[post-handle-timestamp]]-tester_performance3[[#This Row],[pre-handle-timestamp]])/1000000</f>
        <v>38.407200000000003</v>
      </c>
    </row>
    <row r="8661" spans="1:6" hidden="1" x14ac:dyDescent="0.35">
      <c r="A8661" s="1" t="s">
        <v>5</v>
      </c>
      <c r="B8661" s="1" t="s">
        <v>8</v>
      </c>
      <c r="C8661">
        <v>200</v>
      </c>
      <c r="D8661">
        <v>88740517002200</v>
      </c>
      <c r="E8661">
        <v>88740522512800</v>
      </c>
      <c r="F8661">
        <f>(tester_performance3[[#This Row],[post-handle-timestamp]]-tester_performance3[[#This Row],[pre-handle-timestamp]])/1000000</f>
        <v>5.5106000000000002</v>
      </c>
    </row>
    <row r="8662" spans="1:6" hidden="1" x14ac:dyDescent="0.35">
      <c r="A8662" s="1" t="s">
        <v>5</v>
      </c>
      <c r="B8662" s="1" t="s">
        <v>9</v>
      </c>
      <c r="C8662">
        <v>200</v>
      </c>
      <c r="D8662">
        <v>88740528388200</v>
      </c>
      <c r="E8662">
        <v>88740534476900</v>
      </c>
      <c r="F8662">
        <f>(tester_performance3[[#This Row],[post-handle-timestamp]]-tester_performance3[[#This Row],[pre-handle-timestamp]])/1000000</f>
        <v>6.0887000000000002</v>
      </c>
    </row>
    <row r="8663" spans="1:6" hidden="1" x14ac:dyDescent="0.35">
      <c r="A8663" s="1" t="s">
        <v>5</v>
      </c>
      <c r="B8663" s="1" t="s">
        <v>10</v>
      </c>
      <c r="C8663">
        <v>200</v>
      </c>
      <c r="D8663">
        <v>88740539577100</v>
      </c>
      <c r="E8663">
        <v>88740542954300</v>
      </c>
      <c r="F8663">
        <f>(tester_performance3[[#This Row],[post-handle-timestamp]]-tester_performance3[[#This Row],[pre-handle-timestamp]])/1000000</f>
        <v>3.3772000000000002</v>
      </c>
    </row>
    <row r="8664" spans="1:6" hidden="1" x14ac:dyDescent="0.35">
      <c r="A8664" s="1" t="s">
        <v>5</v>
      </c>
      <c r="B8664" s="1" t="s">
        <v>11</v>
      </c>
      <c r="C8664">
        <v>200</v>
      </c>
      <c r="D8664">
        <v>88740547862200</v>
      </c>
      <c r="E8664">
        <v>88740552623600</v>
      </c>
      <c r="F8664">
        <f>(tester_performance3[[#This Row],[post-handle-timestamp]]-tester_performance3[[#This Row],[pre-handle-timestamp]])/1000000</f>
        <v>4.7614000000000001</v>
      </c>
    </row>
    <row r="8665" spans="1:6" hidden="1" x14ac:dyDescent="0.35">
      <c r="A8665" s="1" t="s">
        <v>5</v>
      </c>
      <c r="B8665" s="1" t="s">
        <v>12</v>
      </c>
      <c r="C8665">
        <v>200</v>
      </c>
      <c r="D8665">
        <v>88740558041300</v>
      </c>
      <c r="E8665">
        <v>88740562716900</v>
      </c>
      <c r="F8665">
        <f>(tester_performance3[[#This Row],[post-handle-timestamp]]-tester_performance3[[#This Row],[pre-handle-timestamp]])/1000000</f>
        <v>4.6756000000000002</v>
      </c>
    </row>
    <row r="8666" spans="1:6" hidden="1" x14ac:dyDescent="0.35">
      <c r="A8666" s="1" t="s">
        <v>5</v>
      </c>
      <c r="B8666" s="1" t="s">
        <v>14</v>
      </c>
      <c r="C8666">
        <v>200</v>
      </c>
      <c r="D8666">
        <v>88740568733400</v>
      </c>
      <c r="E8666">
        <v>88740572858200</v>
      </c>
      <c r="F8666">
        <f>(tester_performance3[[#This Row],[post-handle-timestamp]]-tester_performance3[[#This Row],[pre-handle-timestamp]])/1000000</f>
        <v>4.1247999999999996</v>
      </c>
    </row>
    <row r="8667" spans="1:6" hidden="1" x14ac:dyDescent="0.35">
      <c r="A8667" s="1" t="s">
        <v>5</v>
      </c>
      <c r="B8667" s="1" t="s">
        <v>15</v>
      </c>
      <c r="C8667">
        <v>200</v>
      </c>
      <c r="D8667">
        <v>88740577979000</v>
      </c>
      <c r="E8667">
        <v>88740583691600</v>
      </c>
      <c r="F8667">
        <f>(tester_performance3[[#This Row],[post-handle-timestamp]]-tester_performance3[[#This Row],[pre-handle-timestamp]])/1000000</f>
        <v>5.7126000000000001</v>
      </c>
    </row>
    <row r="8668" spans="1:6" hidden="1" x14ac:dyDescent="0.35">
      <c r="A8668" s="1" t="s">
        <v>5</v>
      </c>
      <c r="B8668" s="1" t="s">
        <v>16</v>
      </c>
      <c r="C8668">
        <v>200</v>
      </c>
      <c r="D8668">
        <v>88740591020800</v>
      </c>
      <c r="E8668">
        <v>88740596230600</v>
      </c>
      <c r="F8668">
        <f>(tester_performance3[[#This Row],[post-handle-timestamp]]-tester_performance3[[#This Row],[pre-handle-timestamp]])/1000000</f>
        <v>5.2098000000000004</v>
      </c>
    </row>
    <row r="8669" spans="1:6" hidden="1" x14ac:dyDescent="0.35">
      <c r="A8669" s="1" t="s">
        <v>5</v>
      </c>
      <c r="B8669" s="1" t="s">
        <v>17</v>
      </c>
      <c r="C8669">
        <v>200</v>
      </c>
      <c r="D8669">
        <v>88740602037200</v>
      </c>
      <c r="E8669">
        <v>88740611767200</v>
      </c>
      <c r="F8669">
        <f>(tester_performance3[[#This Row],[post-handle-timestamp]]-tester_performance3[[#This Row],[pre-handle-timestamp]])/1000000</f>
        <v>9.73</v>
      </c>
    </row>
    <row r="8670" spans="1:6" hidden="1" x14ac:dyDescent="0.35">
      <c r="A8670" s="1" t="s">
        <v>5</v>
      </c>
      <c r="B8670" s="1" t="s">
        <v>18</v>
      </c>
      <c r="C8670">
        <v>200</v>
      </c>
      <c r="D8670">
        <v>88740619701800</v>
      </c>
      <c r="E8670">
        <v>88740626267200</v>
      </c>
      <c r="F8670">
        <f>(tester_performance3[[#This Row],[post-handle-timestamp]]-tester_performance3[[#This Row],[pre-handle-timestamp]])/1000000</f>
        <v>6.5654000000000003</v>
      </c>
    </row>
    <row r="8671" spans="1:6" hidden="1" x14ac:dyDescent="0.35">
      <c r="A8671" s="1" t="s">
        <v>5</v>
      </c>
      <c r="B8671" s="1" t="s">
        <v>13</v>
      </c>
      <c r="C8671">
        <v>200</v>
      </c>
      <c r="D8671">
        <v>88740635322100</v>
      </c>
      <c r="E8671">
        <v>88740640588700</v>
      </c>
      <c r="F8671">
        <f>(tester_performance3[[#This Row],[post-handle-timestamp]]-tester_performance3[[#This Row],[pre-handle-timestamp]])/1000000</f>
        <v>5.2666000000000004</v>
      </c>
    </row>
    <row r="8672" spans="1:6" hidden="1" x14ac:dyDescent="0.35">
      <c r="A8672" s="1" t="s">
        <v>5</v>
      </c>
      <c r="B8672" s="1" t="s">
        <v>19</v>
      </c>
      <c r="C8672">
        <v>200</v>
      </c>
      <c r="D8672">
        <v>88740646490500</v>
      </c>
      <c r="E8672">
        <v>88740652281400</v>
      </c>
      <c r="F8672">
        <f>(tester_performance3[[#This Row],[post-handle-timestamp]]-tester_performance3[[#This Row],[pre-handle-timestamp]])/1000000</f>
        <v>5.7908999999999997</v>
      </c>
    </row>
    <row r="8673" spans="1:6" hidden="1" x14ac:dyDescent="0.35">
      <c r="A8673" s="1" t="s">
        <v>5</v>
      </c>
      <c r="B8673" s="1" t="s">
        <v>20</v>
      </c>
      <c r="C8673">
        <v>200</v>
      </c>
      <c r="D8673">
        <v>88740658547600</v>
      </c>
      <c r="E8673">
        <v>88740667042000</v>
      </c>
      <c r="F8673">
        <f>(tester_performance3[[#This Row],[post-handle-timestamp]]-tester_performance3[[#This Row],[pre-handle-timestamp]])/1000000</f>
        <v>8.4944000000000006</v>
      </c>
    </row>
    <row r="8674" spans="1:6" x14ac:dyDescent="0.35">
      <c r="A8674" s="1" t="s">
        <v>5</v>
      </c>
      <c r="B8674" s="1" t="s">
        <v>27</v>
      </c>
      <c r="C8674">
        <v>200</v>
      </c>
      <c r="D8674">
        <v>88740675157500</v>
      </c>
      <c r="E8674">
        <v>88741039183000</v>
      </c>
      <c r="F8674">
        <f>(tester_performance3[[#This Row],[post-handle-timestamp]]-tester_performance3[[#This Row],[pre-handle-timestamp]])/1000000</f>
        <v>364.02550000000002</v>
      </c>
    </row>
    <row r="8675" spans="1:6" hidden="1" x14ac:dyDescent="0.35">
      <c r="A8675" s="1" t="s">
        <v>5</v>
      </c>
      <c r="B8675" s="1" t="s">
        <v>8</v>
      </c>
      <c r="C8675">
        <v>200</v>
      </c>
      <c r="D8675">
        <v>88742276116900</v>
      </c>
      <c r="E8675">
        <v>88742280977500</v>
      </c>
      <c r="F8675">
        <f>(tester_performance3[[#This Row],[post-handle-timestamp]]-tester_performance3[[#This Row],[pre-handle-timestamp]])/1000000</f>
        <v>4.8605999999999998</v>
      </c>
    </row>
    <row r="8676" spans="1:6" hidden="1" x14ac:dyDescent="0.35">
      <c r="A8676" s="1" t="s">
        <v>5</v>
      </c>
      <c r="B8676" s="1" t="s">
        <v>9</v>
      </c>
      <c r="C8676">
        <v>200</v>
      </c>
      <c r="D8676">
        <v>88742286695600</v>
      </c>
      <c r="E8676">
        <v>88742290912100</v>
      </c>
      <c r="F8676">
        <f>(tester_performance3[[#This Row],[post-handle-timestamp]]-tester_performance3[[#This Row],[pre-handle-timestamp]])/1000000</f>
        <v>4.2164999999999999</v>
      </c>
    </row>
    <row r="8677" spans="1:6" hidden="1" x14ac:dyDescent="0.35">
      <c r="A8677" s="1" t="s">
        <v>5</v>
      </c>
      <c r="B8677" s="1" t="s">
        <v>10</v>
      </c>
      <c r="C8677">
        <v>200</v>
      </c>
      <c r="D8677">
        <v>88742297473700</v>
      </c>
      <c r="E8677">
        <v>88742302393200</v>
      </c>
      <c r="F8677">
        <f>(tester_performance3[[#This Row],[post-handle-timestamp]]-tester_performance3[[#This Row],[pre-handle-timestamp]])/1000000</f>
        <v>4.9195000000000002</v>
      </c>
    </row>
    <row r="8678" spans="1:6" hidden="1" x14ac:dyDescent="0.35">
      <c r="A8678" s="1" t="s">
        <v>5</v>
      </c>
      <c r="B8678" s="1" t="s">
        <v>11</v>
      </c>
      <c r="C8678">
        <v>200</v>
      </c>
      <c r="D8678">
        <v>88742306801000</v>
      </c>
      <c r="E8678">
        <v>88742312386600</v>
      </c>
      <c r="F8678">
        <f>(tester_performance3[[#This Row],[post-handle-timestamp]]-tester_performance3[[#This Row],[pre-handle-timestamp]])/1000000</f>
        <v>5.5856000000000003</v>
      </c>
    </row>
    <row r="8679" spans="1:6" hidden="1" x14ac:dyDescent="0.35">
      <c r="A8679" s="1" t="s">
        <v>5</v>
      </c>
      <c r="B8679" s="1" t="s">
        <v>12</v>
      </c>
      <c r="C8679">
        <v>200</v>
      </c>
      <c r="D8679">
        <v>88742318960200</v>
      </c>
      <c r="E8679">
        <v>88742322690000</v>
      </c>
      <c r="F8679">
        <f>(tester_performance3[[#This Row],[post-handle-timestamp]]-tester_performance3[[#This Row],[pre-handle-timestamp]])/1000000</f>
        <v>3.7298</v>
      </c>
    </row>
    <row r="8680" spans="1:6" hidden="1" x14ac:dyDescent="0.35">
      <c r="A8680" s="1" t="s">
        <v>5</v>
      </c>
      <c r="B8680" s="1" t="s">
        <v>14</v>
      </c>
      <c r="C8680">
        <v>200</v>
      </c>
      <c r="D8680">
        <v>88742326356300</v>
      </c>
      <c r="E8680">
        <v>88742330883800</v>
      </c>
      <c r="F8680">
        <f>(tester_performance3[[#This Row],[post-handle-timestamp]]-tester_performance3[[#This Row],[pre-handle-timestamp]])/1000000</f>
        <v>4.5274999999999999</v>
      </c>
    </row>
    <row r="8681" spans="1:6" hidden="1" x14ac:dyDescent="0.35">
      <c r="A8681" s="1" t="s">
        <v>5</v>
      </c>
      <c r="B8681" s="1" t="s">
        <v>15</v>
      </c>
      <c r="C8681">
        <v>200</v>
      </c>
      <c r="D8681">
        <v>88742336321400</v>
      </c>
      <c r="E8681">
        <v>88742342486500</v>
      </c>
      <c r="F8681">
        <f>(tester_performance3[[#This Row],[post-handle-timestamp]]-tester_performance3[[#This Row],[pre-handle-timestamp]])/1000000</f>
        <v>6.1650999999999998</v>
      </c>
    </row>
    <row r="8682" spans="1:6" hidden="1" x14ac:dyDescent="0.35">
      <c r="A8682" s="1" t="s">
        <v>5</v>
      </c>
      <c r="B8682" s="1" t="s">
        <v>16</v>
      </c>
      <c r="C8682">
        <v>200</v>
      </c>
      <c r="D8682">
        <v>88742350848600</v>
      </c>
      <c r="E8682">
        <v>88742354656300</v>
      </c>
      <c r="F8682">
        <f>(tester_performance3[[#This Row],[post-handle-timestamp]]-tester_performance3[[#This Row],[pre-handle-timestamp]])/1000000</f>
        <v>3.8077000000000001</v>
      </c>
    </row>
    <row r="8683" spans="1:6" hidden="1" x14ac:dyDescent="0.35">
      <c r="A8683" s="1" t="s">
        <v>5</v>
      </c>
      <c r="B8683" s="1" t="s">
        <v>17</v>
      </c>
      <c r="C8683">
        <v>200</v>
      </c>
      <c r="D8683">
        <v>88742358913000</v>
      </c>
      <c r="E8683">
        <v>88742365891200</v>
      </c>
      <c r="F8683">
        <f>(tester_performance3[[#This Row],[post-handle-timestamp]]-tester_performance3[[#This Row],[pre-handle-timestamp]])/1000000</f>
        <v>6.9782000000000002</v>
      </c>
    </row>
    <row r="8684" spans="1:6" hidden="1" x14ac:dyDescent="0.35">
      <c r="A8684" s="1" t="s">
        <v>5</v>
      </c>
      <c r="B8684" s="1" t="s">
        <v>18</v>
      </c>
      <c r="C8684">
        <v>200</v>
      </c>
      <c r="D8684">
        <v>88742371970200</v>
      </c>
      <c r="E8684">
        <v>88742377517900</v>
      </c>
      <c r="F8684">
        <f>(tester_performance3[[#This Row],[post-handle-timestamp]]-tester_performance3[[#This Row],[pre-handle-timestamp]])/1000000</f>
        <v>5.5476999999999999</v>
      </c>
    </row>
    <row r="8685" spans="1:6" hidden="1" x14ac:dyDescent="0.35">
      <c r="A8685" s="1" t="s">
        <v>5</v>
      </c>
      <c r="B8685" s="1" t="s">
        <v>13</v>
      </c>
      <c r="C8685">
        <v>200</v>
      </c>
      <c r="D8685">
        <v>88742386340400</v>
      </c>
      <c r="E8685">
        <v>88742389508000</v>
      </c>
      <c r="F8685">
        <f>(tester_performance3[[#This Row],[post-handle-timestamp]]-tester_performance3[[#This Row],[pre-handle-timestamp]])/1000000</f>
        <v>3.1676000000000002</v>
      </c>
    </row>
    <row r="8686" spans="1:6" hidden="1" x14ac:dyDescent="0.35">
      <c r="A8686" s="1" t="s">
        <v>5</v>
      </c>
      <c r="B8686" s="1" t="s">
        <v>19</v>
      </c>
      <c r="C8686">
        <v>200</v>
      </c>
      <c r="D8686">
        <v>88742393948700</v>
      </c>
      <c r="E8686">
        <v>88742397156800</v>
      </c>
      <c r="F8686">
        <f>(tester_performance3[[#This Row],[post-handle-timestamp]]-tester_performance3[[#This Row],[pre-handle-timestamp]])/1000000</f>
        <v>3.2081</v>
      </c>
    </row>
    <row r="8687" spans="1:6" hidden="1" x14ac:dyDescent="0.35">
      <c r="A8687" s="1" t="s">
        <v>5</v>
      </c>
      <c r="B8687" s="1" t="s">
        <v>20</v>
      </c>
      <c r="C8687">
        <v>200</v>
      </c>
      <c r="D8687">
        <v>88742403689100</v>
      </c>
      <c r="E8687">
        <v>88742408157500</v>
      </c>
      <c r="F8687">
        <f>(tester_performance3[[#This Row],[post-handle-timestamp]]-tester_performance3[[#This Row],[pre-handle-timestamp]])/1000000</f>
        <v>4.4683999999999999</v>
      </c>
    </row>
    <row r="8688" spans="1:6" hidden="1" x14ac:dyDescent="0.35">
      <c r="A8688" s="1" t="s">
        <v>5</v>
      </c>
      <c r="B8688" s="1" t="s">
        <v>21</v>
      </c>
      <c r="C8688">
        <v>200</v>
      </c>
      <c r="D8688">
        <v>88742416025800</v>
      </c>
      <c r="E8688">
        <v>88742419700100</v>
      </c>
      <c r="F8688">
        <f>(tester_performance3[[#This Row],[post-handle-timestamp]]-tester_performance3[[#This Row],[pre-handle-timestamp]])/1000000</f>
        <v>3.6743000000000001</v>
      </c>
    </row>
    <row r="8689" spans="1:6" hidden="1" x14ac:dyDescent="0.35">
      <c r="A8689" s="1" t="s">
        <v>5</v>
      </c>
      <c r="B8689" s="1" t="s">
        <v>25</v>
      </c>
      <c r="C8689">
        <v>200</v>
      </c>
      <c r="D8689">
        <v>88742424583000</v>
      </c>
      <c r="E8689">
        <v>88742427385300</v>
      </c>
      <c r="F8689">
        <f>(tester_performance3[[#This Row],[post-handle-timestamp]]-tester_performance3[[#This Row],[pre-handle-timestamp]])/1000000</f>
        <v>2.8022999999999998</v>
      </c>
    </row>
    <row r="8690" spans="1:6" x14ac:dyDescent="0.35">
      <c r="A8690" s="1" t="s">
        <v>5</v>
      </c>
      <c r="B8690" s="1" t="s">
        <v>29</v>
      </c>
      <c r="C8690">
        <v>200</v>
      </c>
      <c r="D8690">
        <v>88742434445100</v>
      </c>
      <c r="E8690">
        <v>88742456162900</v>
      </c>
      <c r="F8690">
        <f>(tester_performance3[[#This Row],[post-handle-timestamp]]-tester_performance3[[#This Row],[pre-handle-timestamp]])/1000000</f>
        <v>21.7178</v>
      </c>
    </row>
    <row r="8691" spans="1:6" hidden="1" x14ac:dyDescent="0.35">
      <c r="A8691" s="1" t="s">
        <v>5</v>
      </c>
      <c r="B8691" s="1" t="s">
        <v>8</v>
      </c>
      <c r="C8691">
        <v>200</v>
      </c>
      <c r="D8691">
        <v>88742989874000</v>
      </c>
      <c r="E8691">
        <v>88742993563900</v>
      </c>
      <c r="F8691">
        <f>(tester_performance3[[#This Row],[post-handle-timestamp]]-tester_performance3[[#This Row],[pre-handle-timestamp]])/1000000</f>
        <v>3.6899000000000002</v>
      </c>
    </row>
    <row r="8692" spans="1:6" hidden="1" x14ac:dyDescent="0.35">
      <c r="A8692" s="1" t="s">
        <v>5</v>
      </c>
      <c r="B8692" s="1" t="s">
        <v>9</v>
      </c>
      <c r="C8692">
        <v>200</v>
      </c>
      <c r="D8692">
        <v>88743000610900</v>
      </c>
      <c r="E8692">
        <v>88743003909000</v>
      </c>
      <c r="F8692">
        <f>(tester_performance3[[#This Row],[post-handle-timestamp]]-tester_performance3[[#This Row],[pre-handle-timestamp]])/1000000</f>
        <v>3.2980999999999998</v>
      </c>
    </row>
    <row r="8693" spans="1:6" hidden="1" x14ac:dyDescent="0.35">
      <c r="A8693" s="1" t="s">
        <v>5</v>
      </c>
      <c r="B8693" s="1" t="s">
        <v>10</v>
      </c>
      <c r="C8693">
        <v>200</v>
      </c>
      <c r="D8693">
        <v>88743008467700</v>
      </c>
      <c r="E8693">
        <v>88743012253500</v>
      </c>
      <c r="F8693">
        <f>(tester_performance3[[#This Row],[post-handle-timestamp]]-tester_performance3[[#This Row],[pre-handle-timestamp]])/1000000</f>
        <v>3.7858000000000001</v>
      </c>
    </row>
    <row r="8694" spans="1:6" hidden="1" x14ac:dyDescent="0.35">
      <c r="A8694" s="1" t="s">
        <v>5</v>
      </c>
      <c r="B8694" s="1" t="s">
        <v>11</v>
      </c>
      <c r="C8694">
        <v>200</v>
      </c>
      <c r="D8694">
        <v>88743019029200</v>
      </c>
      <c r="E8694">
        <v>88743022942400</v>
      </c>
      <c r="F8694">
        <f>(tester_performance3[[#This Row],[post-handle-timestamp]]-tester_performance3[[#This Row],[pre-handle-timestamp]])/1000000</f>
        <v>3.9131999999999998</v>
      </c>
    </row>
    <row r="8695" spans="1:6" hidden="1" x14ac:dyDescent="0.35">
      <c r="A8695" s="1" t="s">
        <v>5</v>
      </c>
      <c r="B8695" s="1" t="s">
        <v>12</v>
      </c>
      <c r="C8695">
        <v>200</v>
      </c>
      <c r="D8695">
        <v>88743028404500</v>
      </c>
      <c r="E8695">
        <v>88743035466800</v>
      </c>
      <c r="F8695">
        <f>(tester_performance3[[#This Row],[post-handle-timestamp]]-tester_performance3[[#This Row],[pre-handle-timestamp]])/1000000</f>
        <v>7.0622999999999996</v>
      </c>
    </row>
    <row r="8696" spans="1:6" hidden="1" x14ac:dyDescent="0.35">
      <c r="A8696" s="1" t="s">
        <v>5</v>
      </c>
      <c r="B8696" s="1" t="s">
        <v>14</v>
      </c>
      <c r="C8696">
        <v>200</v>
      </c>
      <c r="D8696">
        <v>88743041563400</v>
      </c>
      <c r="E8696">
        <v>88743046229600</v>
      </c>
      <c r="F8696">
        <f>(tester_performance3[[#This Row],[post-handle-timestamp]]-tester_performance3[[#This Row],[pre-handle-timestamp]])/1000000</f>
        <v>4.6661999999999999</v>
      </c>
    </row>
    <row r="8697" spans="1:6" hidden="1" x14ac:dyDescent="0.35">
      <c r="A8697" s="1" t="s">
        <v>5</v>
      </c>
      <c r="B8697" s="1" t="s">
        <v>15</v>
      </c>
      <c r="C8697">
        <v>200</v>
      </c>
      <c r="D8697">
        <v>88743053584400</v>
      </c>
      <c r="E8697">
        <v>88743057403500</v>
      </c>
      <c r="F8697">
        <f>(tester_performance3[[#This Row],[post-handle-timestamp]]-tester_performance3[[#This Row],[pre-handle-timestamp]])/1000000</f>
        <v>3.8191000000000002</v>
      </c>
    </row>
    <row r="8698" spans="1:6" hidden="1" x14ac:dyDescent="0.35">
      <c r="A8698" s="1" t="s">
        <v>5</v>
      </c>
      <c r="B8698" s="1" t="s">
        <v>16</v>
      </c>
      <c r="C8698">
        <v>200</v>
      </c>
      <c r="D8698">
        <v>88743064418500</v>
      </c>
      <c r="E8698">
        <v>88743069190400</v>
      </c>
      <c r="F8698">
        <f>(tester_performance3[[#This Row],[post-handle-timestamp]]-tester_performance3[[#This Row],[pre-handle-timestamp]])/1000000</f>
        <v>4.7718999999999996</v>
      </c>
    </row>
    <row r="8699" spans="1:6" hidden="1" x14ac:dyDescent="0.35">
      <c r="A8699" s="1" t="s">
        <v>5</v>
      </c>
      <c r="B8699" s="1" t="s">
        <v>17</v>
      </c>
      <c r="C8699">
        <v>200</v>
      </c>
      <c r="D8699">
        <v>88743073150200</v>
      </c>
      <c r="E8699">
        <v>88743075558000</v>
      </c>
      <c r="F8699">
        <f>(tester_performance3[[#This Row],[post-handle-timestamp]]-tester_performance3[[#This Row],[pre-handle-timestamp]])/1000000</f>
        <v>2.4077999999999999</v>
      </c>
    </row>
    <row r="8700" spans="1:6" hidden="1" x14ac:dyDescent="0.35">
      <c r="A8700" s="1" t="s">
        <v>5</v>
      </c>
      <c r="B8700" s="1" t="s">
        <v>18</v>
      </c>
      <c r="C8700">
        <v>200</v>
      </c>
      <c r="D8700">
        <v>88743083098500</v>
      </c>
      <c r="E8700">
        <v>88743087205800</v>
      </c>
      <c r="F8700">
        <f>(tester_performance3[[#This Row],[post-handle-timestamp]]-tester_performance3[[#This Row],[pre-handle-timestamp]])/1000000</f>
        <v>4.1073000000000004</v>
      </c>
    </row>
    <row r="8701" spans="1:6" hidden="1" x14ac:dyDescent="0.35">
      <c r="A8701" s="1" t="s">
        <v>5</v>
      </c>
      <c r="B8701" s="1" t="s">
        <v>13</v>
      </c>
      <c r="C8701">
        <v>200</v>
      </c>
      <c r="D8701">
        <v>88743093453000</v>
      </c>
      <c r="E8701">
        <v>88743099632800</v>
      </c>
      <c r="F8701">
        <f>(tester_performance3[[#This Row],[post-handle-timestamp]]-tester_performance3[[#This Row],[pre-handle-timestamp]])/1000000</f>
        <v>6.1798000000000002</v>
      </c>
    </row>
    <row r="8702" spans="1:6" hidden="1" x14ac:dyDescent="0.35">
      <c r="A8702" s="1" t="s">
        <v>5</v>
      </c>
      <c r="B8702" s="1" t="s">
        <v>19</v>
      </c>
      <c r="C8702">
        <v>200</v>
      </c>
      <c r="D8702">
        <v>88743104976300</v>
      </c>
      <c r="E8702">
        <v>88743108378800</v>
      </c>
      <c r="F8702">
        <f>(tester_performance3[[#This Row],[post-handle-timestamp]]-tester_performance3[[#This Row],[pre-handle-timestamp]])/1000000</f>
        <v>3.4024999999999999</v>
      </c>
    </row>
    <row r="8703" spans="1:6" hidden="1" x14ac:dyDescent="0.35">
      <c r="A8703" s="1" t="s">
        <v>5</v>
      </c>
      <c r="B8703" s="1" t="s">
        <v>20</v>
      </c>
      <c r="C8703">
        <v>200</v>
      </c>
      <c r="D8703">
        <v>88743115163000</v>
      </c>
      <c r="E8703">
        <v>88743120953700</v>
      </c>
      <c r="F8703">
        <f>(tester_performance3[[#This Row],[post-handle-timestamp]]-tester_performance3[[#This Row],[pre-handle-timestamp]])/1000000</f>
        <v>5.7907000000000002</v>
      </c>
    </row>
    <row r="8704" spans="1:6" hidden="1" x14ac:dyDescent="0.35">
      <c r="A8704" s="1" t="s">
        <v>5</v>
      </c>
      <c r="B8704" s="1" t="s">
        <v>21</v>
      </c>
      <c r="C8704">
        <v>200</v>
      </c>
      <c r="D8704">
        <v>88743132705800</v>
      </c>
      <c r="E8704">
        <v>88743139423800</v>
      </c>
      <c r="F8704">
        <f>(tester_performance3[[#This Row],[post-handle-timestamp]]-tester_performance3[[#This Row],[pre-handle-timestamp]])/1000000</f>
        <v>6.718</v>
      </c>
    </row>
    <row r="8705" spans="1:6" x14ac:dyDescent="0.35">
      <c r="A8705" s="1" t="s">
        <v>23</v>
      </c>
      <c r="B8705" s="1" t="s">
        <v>36</v>
      </c>
      <c r="C8705">
        <v>200</v>
      </c>
      <c r="D8705">
        <v>88743144997400</v>
      </c>
      <c r="E8705">
        <v>88743200653500</v>
      </c>
      <c r="F8705">
        <f>(tester_performance3[[#This Row],[post-handle-timestamp]]-tester_performance3[[#This Row],[pre-handle-timestamp]])/1000000</f>
        <v>55.656100000000002</v>
      </c>
    </row>
    <row r="8706" spans="1:6" hidden="1" x14ac:dyDescent="0.35">
      <c r="A8706" s="1" t="s">
        <v>5</v>
      </c>
      <c r="B8706" s="1" t="s">
        <v>8</v>
      </c>
      <c r="C8706">
        <v>200</v>
      </c>
      <c r="D8706">
        <v>88743677521700</v>
      </c>
      <c r="E8706">
        <v>88743685593800</v>
      </c>
      <c r="F8706">
        <f>(tester_performance3[[#This Row],[post-handle-timestamp]]-tester_performance3[[#This Row],[pre-handle-timestamp]])/1000000</f>
        <v>8.0721000000000007</v>
      </c>
    </row>
    <row r="8707" spans="1:6" hidden="1" x14ac:dyDescent="0.35">
      <c r="A8707" s="1" t="s">
        <v>5</v>
      </c>
      <c r="B8707" s="1" t="s">
        <v>9</v>
      </c>
      <c r="C8707">
        <v>200</v>
      </c>
      <c r="D8707">
        <v>88743690702500</v>
      </c>
      <c r="E8707">
        <v>88743694670000</v>
      </c>
      <c r="F8707">
        <f>(tester_performance3[[#This Row],[post-handle-timestamp]]-tester_performance3[[#This Row],[pre-handle-timestamp]])/1000000</f>
        <v>3.9674999999999998</v>
      </c>
    </row>
    <row r="8708" spans="1:6" hidden="1" x14ac:dyDescent="0.35">
      <c r="A8708" s="1" t="s">
        <v>5</v>
      </c>
      <c r="B8708" s="1" t="s">
        <v>10</v>
      </c>
      <c r="C8708">
        <v>200</v>
      </c>
      <c r="D8708">
        <v>88743702830400</v>
      </c>
      <c r="E8708">
        <v>88743706360600</v>
      </c>
      <c r="F8708">
        <f>(tester_performance3[[#This Row],[post-handle-timestamp]]-tester_performance3[[#This Row],[pre-handle-timestamp]])/1000000</f>
        <v>3.5301999999999998</v>
      </c>
    </row>
    <row r="8709" spans="1:6" hidden="1" x14ac:dyDescent="0.35">
      <c r="A8709" s="1" t="s">
        <v>5</v>
      </c>
      <c r="B8709" s="1" t="s">
        <v>11</v>
      </c>
      <c r="C8709">
        <v>200</v>
      </c>
      <c r="D8709">
        <v>88743711802800</v>
      </c>
      <c r="E8709">
        <v>88743720437100</v>
      </c>
      <c r="F8709">
        <f>(tester_performance3[[#This Row],[post-handle-timestamp]]-tester_performance3[[#This Row],[pre-handle-timestamp]])/1000000</f>
        <v>8.6342999999999996</v>
      </c>
    </row>
    <row r="8710" spans="1:6" hidden="1" x14ac:dyDescent="0.35">
      <c r="A8710" s="1" t="s">
        <v>5</v>
      </c>
      <c r="B8710" s="1" t="s">
        <v>12</v>
      </c>
      <c r="C8710">
        <v>200</v>
      </c>
      <c r="D8710">
        <v>88743727635400</v>
      </c>
      <c r="E8710">
        <v>88743734806100</v>
      </c>
      <c r="F8710">
        <f>(tester_performance3[[#This Row],[post-handle-timestamp]]-tester_performance3[[#This Row],[pre-handle-timestamp]])/1000000</f>
        <v>7.1707000000000001</v>
      </c>
    </row>
    <row r="8711" spans="1:6" hidden="1" x14ac:dyDescent="0.35">
      <c r="A8711" s="1" t="s">
        <v>5</v>
      </c>
      <c r="B8711" s="1" t="s">
        <v>14</v>
      </c>
      <c r="C8711">
        <v>200</v>
      </c>
      <c r="D8711">
        <v>88743740011400</v>
      </c>
      <c r="E8711">
        <v>88743745104900</v>
      </c>
      <c r="F8711">
        <f>(tester_performance3[[#This Row],[post-handle-timestamp]]-tester_performance3[[#This Row],[pre-handle-timestamp]])/1000000</f>
        <v>5.0934999999999997</v>
      </c>
    </row>
    <row r="8712" spans="1:6" hidden="1" x14ac:dyDescent="0.35">
      <c r="A8712" s="1" t="s">
        <v>5</v>
      </c>
      <c r="B8712" s="1" t="s">
        <v>15</v>
      </c>
      <c r="C8712">
        <v>200</v>
      </c>
      <c r="D8712">
        <v>88743752365600</v>
      </c>
      <c r="E8712">
        <v>88743758003100</v>
      </c>
      <c r="F8712">
        <f>(tester_performance3[[#This Row],[post-handle-timestamp]]-tester_performance3[[#This Row],[pre-handle-timestamp]])/1000000</f>
        <v>5.6375000000000002</v>
      </c>
    </row>
    <row r="8713" spans="1:6" hidden="1" x14ac:dyDescent="0.35">
      <c r="A8713" s="1" t="s">
        <v>5</v>
      </c>
      <c r="B8713" s="1" t="s">
        <v>16</v>
      </c>
      <c r="C8713">
        <v>200</v>
      </c>
      <c r="D8713">
        <v>88743767168600</v>
      </c>
      <c r="E8713">
        <v>88743770817600</v>
      </c>
      <c r="F8713">
        <f>(tester_performance3[[#This Row],[post-handle-timestamp]]-tester_performance3[[#This Row],[pre-handle-timestamp]])/1000000</f>
        <v>3.649</v>
      </c>
    </row>
    <row r="8714" spans="1:6" hidden="1" x14ac:dyDescent="0.35">
      <c r="A8714" s="1" t="s">
        <v>5</v>
      </c>
      <c r="B8714" s="1" t="s">
        <v>17</v>
      </c>
      <c r="C8714">
        <v>200</v>
      </c>
      <c r="D8714">
        <v>88743787486900</v>
      </c>
      <c r="E8714">
        <v>88743796829500</v>
      </c>
      <c r="F8714">
        <f>(tester_performance3[[#This Row],[post-handle-timestamp]]-tester_performance3[[#This Row],[pre-handle-timestamp]])/1000000</f>
        <v>9.3425999999999991</v>
      </c>
    </row>
    <row r="8715" spans="1:6" hidden="1" x14ac:dyDescent="0.35">
      <c r="A8715" s="1" t="s">
        <v>5</v>
      </c>
      <c r="B8715" s="1" t="s">
        <v>18</v>
      </c>
      <c r="C8715">
        <v>200</v>
      </c>
      <c r="D8715">
        <v>88743809013100</v>
      </c>
      <c r="E8715">
        <v>88743818812700</v>
      </c>
      <c r="F8715">
        <f>(tester_performance3[[#This Row],[post-handle-timestamp]]-tester_performance3[[#This Row],[pre-handle-timestamp]])/1000000</f>
        <v>9.7995999999999999</v>
      </c>
    </row>
    <row r="8716" spans="1:6" hidden="1" x14ac:dyDescent="0.35">
      <c r="A8716" s="1" t="s">
        <v>5</v>
      </c>
      <c r="B8716" s="1" t="s">
        <v>13</v>
      </c>
      <c r="C8716">
        <v>200</v>
      </c>
      <c r="D8716">
        <v>88743828677400</v>
      </c>
      <c r="E8716">
        <v>88743837540300</v>
      </c>
      <c r="F8716">
        <f>(tester_performance3[[#This Row],[post-handle-timestamp]]-tester_performance3[[#This Row],[pre-handle-timestamp]])/1000000</f>
        <v>8.8628999999999998</v>
      </c>
    </row>
    <row r="8717" spans="1:6" hidden="1" x14ac:dyDescent="0.35">
      <c r="A8717" s="1" t="s">
        <v>5</v>
      </c>
      <c r="B8717" s="1" t="s">
        <v>19</v>
      </c>
      <c r="C8717">
        <v>200</v>
      </c>
      <c r="D8717">
        <v>88743844762000</v>
      </c>
      <c r="E8717">
        <v>88743851650700</v>
      </c>
      <c r="F8717">
        <f>(tester_performance3[[#This Row],[post-handle-timestamp]]-tester_performance3[[#This Row],[pre-handle-timestamp]])/1000000</f>
        <v>6.8887</v>
      </c>
    </row>
    <row r="8718" spans="1:6" hidden="1" x14ac:dyDescent="0.35">
      <c r="A8718" s="1" t="s">
        <v>5</v>
      </c>
      <c r="B8718" s="1" t="s">
        <v>20</v>
      </c>
      <c r="C8718">
        <v>200</v>
      </c>
      <c r="D8718">
        <v>88743857112500</v>
      </c>
      <c r="E8718">
        <v>88743863888300</v>
      </c>
      <c r="F8718">
        <f>(tester_performance3[[#This Row],[post-handle-timestamp]]-tester_performance3[[#This Row],[pre-handle-timestamp]])/1000000</f>
        <v>6.7758000000000003</v>
      </c>
    </row>
    <row r="8719" spans="1:6" x14ac:dyDescent="0.35">
      <c r="A8719" s="1" t="s">
        <v>5</v>
      </c>
      <c r="B8719" s="1" t="s">
        <v>27</v>
      </c>
      <c r="C8719">
        <v>200</v>
      </c>
      <c r="D8719">
        <v>88743934013300</v>
      </c>
      <c r="E8719">
        <v>88744222283100</v>
      </c>
      <c r="F8719">
        <f>(tester_performance3[[#This Row],[post-handle-timestamp]]-tester_performance3[[#This Row],[pre-handle-timestamp]])/1000000</f>
        <v>288.26979999999998</v>
      </c>
    </row>
    <row r="8720" spans="1:6" hidden="1" x14ac:dyDescent="0.35">
      <c r="A8720" s="1" t="s">
        <v>5</v>
      </c>
      <c r="B8720" s="1" t="s">
        <v>8</v>
      </c>
      <c r="C8720">
        <v>200</v>
      </c>
      <c r="D8720">
        <v>88745106199500</v>
      </c>
      <c r="E8720">
        <v>88745110634500</v>
      </c>
      <c r="F8720">
        <f>(tester_performance3[[#This Row],[post-handle-timestamp]]-tester_performance3[[#This Row],[pre-handle-timestamp]])/1000000</f>
        <v>4.4349999999999996</v>
      </c>
    </row>
    <row r="8721" spans="1:6" hidden="1" x14ac:dyDescent="0.35">
      <c r="A8721" s="1" t="s">
        <v>5</v>
      </c>
      <c r="B8721" s="1" t="s">
        <v>9</v>
      </c>
      <c r="C8721">
        <v>200</v>
      </c>
      <c r="D8721">
        <v>88745115789200</v>
      </c>
      <c r="E8721">
        <v>88745119638700</v>
      </c>
      <c r="F8721">
        <f>(tester_performance3[[#This Row],[post-handle-timestamp]]-tester_performance3[[#This Row],[pre-handle-timestamp]])/1000000</f>
        <v>3.8494999999999999</v>
      </c>
    </row>
    <row r="8722" spans="1:6" hidden="1" x14ac:dyDescent="0.35">
      <c r="A8722" s="1" t="s">
        <v>5</v>
      </c>
      <c r="B8722" s="1" t="s">
        <v>10</v>
      </c>
      <c r="C8722">
        <v>200</v>
      </c>
      <c r="D8722">
        <v>88745125797400</v>
      </c>
      <c r="E8722">
        <v>88745129524800</v>
      </c>
      <c r="F8722">
        <f>(tester_performance3[[#This Row],[post-handle-timestamp]]-tester_performance3[[#This Row],[pre-handle-timestamp]])/1000000</f>
        <v>3.7273999999999998</v>
      </c>
    </row>
    <row r="8723" spans="1:6" hidden="1" x14ac:dyDescent="0.35">
      <c r="A8723" s="1" t="s">
        <v>5</v>
      </c>
      <c r="B8723" s="1" t="s">
        <v>11</v>
      </c>
      <c r="C8723">
        <v>200</v>
      </c>
      <c r="D8723">
        <v>88745134887100</v>
      </c>
      <c r="E8723">
        <v>88745139968100</v>
      </c>
      <c r="F8723">
        <f>(tester_performance3[[#This Row],[post-handle-timestamp]]-tester_performance3[[#This Row],[pre-handle-timestamp]])/1000000</f>
        <v>5.0810000000000004</v>
      </c>
    </row>
    <row r="8724" spans="1:6" hidden="1" x14ac:dyDescent="0.35">
      <c r="A8724" s="1" t="s">
        <v>5</v>
      </c>
      <c r="B8724" s="1" t="s">
        <v>12</v>
      </c>
      <c r="C8724">
        <v>200</v>
      </c>
      <c r="D8724">
        <v>88745145472200</v>
      </c>
      <c r="E8724">
        <v>88745150869300</v>
      </c>
      <c r="F8724">
        <f>(tester_performance3[[#This Row],[post-handle-timestamp]]-tester_performance3[[#This Row],[pre-handle-timestamp]])/1000000</f>
        <v>5.3971</v>
      </c>
    </row>
    <row r="8725" spans="1:6" hidden="1" x14ac:dyDescent="0.35">
      <c r="A8725" s="1" t="s">
        <v>5</v>
      </c>
      <c r="B8725" s="1" t="s">
        <v>14</v>
      </c>
      <c r="C8725">
        <v>200</v>
      </c>
      <c r="D8725">
        <v>88745156028200</v>
      </c>
      <c r="E8725">
        <v>88745160032300</v>
      </c>
      <c r="F8725">
        <f>(tester_performance3[[#This Row],[post-handle-timestamp]]-tester_performance3[[#This Row],[pre-handle-timestamp]])/1000000</f>
        <v>4.0041000000000002</v>
      </c>
    </row>
    <row r="8726" spans="1:6" hidden="1" x14ac:dyDescent="0.35">
      <c r="A8726" s="1" t="s">
        <v>5</v>
      </c>
      <c r="B8726" s="1" t="s">
        <v>15</v>
      </c>
      <c r="C8726">
        <v>200</v>
      </c>
      <c r="D8726">
        <v>88745164658900</v>
      </c>
      <c r="E8726">
        <v>88745169065400</v>
      </c>
      <c r="F8726">
        <f>(tester_performance3[[#This Row],[post-handle-timestamp]]-tester_performance3[[#This Row],[pre-handle-timestamp]])/1000000</f>
        <v>4.4065000000000003</v>
      </c>
    </row>
    <row r="8727" spans="1:6" hidden="1" x14ac:dyDescent="0.35">
      <c r="A8727" s="1" t="s">
        <v>5</v>
      </c>
      <c r="B8727" s="1" t="s">
        <v>16</v>
      </c>
      <c r="C8727">
        <v>200</v>
      </c>
      <c r="D8727">
        <v>88745173396900</v>
      </c>
      <c r="E8727">
        <v>88745177121900</v>
      </c>
      <c r="F8727">
        <f>(tester_performance3[[#This Row],[post-handle-timestamp]]-tester_performance3[[#This Row],[pre-handle-timestamp]])/1000000</f>
        <v>3.7250000000000001</v>
      </c>
    </row>
    <row r="8728" spans="1:6" hidden="1" x14ac:dyDescent="0.35">
      <c r="A8728" s="1" t="s">
        <v>5</v>
      </c>
      <c r="B8728" s="1" t="s">
        <v>17</v>
      </c>
      <c r="C8728">
        <v>200</v>
      </c>
      <c r="D8728">
        <v>88745180826800</v>
      </c>
      <c r="E8728">
        <v>88745184499900</v>
      </c>
      <c r="F8728">
        <f>(tester_performance3[[#This Row],[post-handle-timestamp]]-tester_performance3[[#This Row],[pre-handle-timestamp]])/1000000</f>
        <v>3.6730999999999998</v>
      </c>
    </row>
    <row r="8729" spans="1:6" hidden="1" x14ac:dyDescent="0.35">
      <c r="A8729" s="1" t="s">
        <v>5</v>
      </c>
      <c r="B8729" s="1" t="s">
        <v>18</v>
      </c>
      <c r="C8729">
        <v>200</v>
      </c>
      <c r="D8729">
        <v>88745190660300</v>
      </c>
      <c r="E8729">
        <v>88745194547500</v>
      </c>
      <c r="F8729">
        <f>(tester_performance3[[#This Row],[post-handle-timestamp]]-tester_performance3[[#This Row],[pre-handle-timestamp]])/1000000</f>
        <v>3.8872</v>
      </c>
    </row>
    <row r="8730" spans="1:6" hidden="1" x14ac:dyDescent="0.35">
      <c r="A8730" s="1" t="s">
        <v>5</v>
      </c>
      <c r="B8730" s="1" t="s">
        <v>13</v>
      </c>
      <c r="C8730">
        <v>200</v>
      </c>
      <c r="D8730">
        <v>88745202243300</v>
      </c>
      <c r="E8730">
        <v>88745205986000</v>
      </c>
      <c r="F8730">
        <f>(tester_performance3[[#This Row],[post-handle-timestamp]]-tester_performance3[[#This Row],[pre-handle-timestamp]])/1000000</f>
        <v>3.7427000000000001</v>
      </c>
    </row>
    <row r="8731" spans="1:6" hidden="1" x14ac:dyDescent="0.35">
      <c r="A8731" s="1" t="s">
        <v>5</v>
      </c>
      <c r="B8731" s="1" t="s">
        <v>19</v>
      </c>
      <c r="C8731">
        <v>200</v>
      </c>
      <c r="D8731">
        <v>88745211391000</v>
      </c>
      <c r="E8731">
        <v>88745216289000</v>
      </c>
      <c r="F8731">
        <f>(tester_performance3[[#This Row],[post-handle-timestamp]]-tester_performance3[[#This Row],[pre-handle-timestamp]])/1000000</f>
        <v>4.8979999999999997</v>
      </c>
    </row>
    <row r="8732" spans="1:6" hidden="1" x14ac:dyDescent="0.35">
      <c r="A8732" s="1" t="s">
        <v>5</v>
      </c>
      <c r="B8732" s="1" t="s">
        <v>20</v>
      </c>
      <c r="C8732">
        <v>200</v>
      </c>
      <c r="D8732">
        <v>88745221580900</v>
      </c>
      <c r="E8732">
        <v>88745226461700</v>
      </c>
      <c r="F8732">
        <f>(tester_performance3[[#This Row],[post-handle-timestamp]]-tester_performance3[[#This Row],[pre-handle-timestamp]])/1000000</f>
        <v>4.8807999999999998</v>
      </c>
    </row>
    <row r="8733" spans="1:6" hidden="1" x14ac:dyDescent="0.35">
      <c r="A8733" s="1" t="s">
        <v>5</v>
      </c>
      <c r="B8733" s="1" t="s">
        <v>21</v>
      </c>
      <c r="C8733">
        <v>200</v>
      </c>
      <c r="D8733">
        <v>88745234025300</v>
      </c>
      <c r="E8733">
        <v>88745238625600</v>
      </c>
      <c r="F8733">
        <f>(tester_performance3[[#This Row],[post-handle-timestamp]]-tester_performance3[[#This Row],[pre-handle-timestamp]])/1000000</f>
        <v>4.6002999999999998</v>
      </c>
    </row>
    <row r="8734" spans="1:6" hidden="1" x14ac:dyDescent="0.35">
      <c r="A8734" s="1" t="s">
        <v>5</v>
      </c>
      <c r="B8734" s="1" t="s">
        <v>25</v>
      </c>
      <c r="C8734">
        <v>200</v>
      </c>
      <c r="D8734">
        <v>88745244771600</v>
      </c>
      <c r="E8734">
        <v>88745249108400</v>
      </c>
      <c r="F8734">
        <f>(tester_performance3[[#This Row],[post-handle-timestamp]]-tester_performance3[[#This Row],[pre-handle-timestamp]])/1000000</f>
        <v>4.3368000000000002</v>
      </c>
    </row>
    <row r="8735" spans="1:6" x14ac:dyDescent="0.35">
      <c r="A8735" s="1" t="s">
        <v>5</v>
      </c>
      <c r="B8735" s="1" t="s">
        <v>28</v>
      </c>
      <c r="C8735">
        <v>200</v>
      </c>
      <c r="D8735">
        <v>88745254773700</v>
      </c>
      <c r="E8735">
        <v>88745277766600</v>
      </c>
      <c r="F8735">
        <f>(tester_performance3[[#This Row],[post-handle-timestamp]]-tester_performance3[[#This Row],[pre-handle-timestamp]])/1000000</f>
        <v>22.992899999999999</v>
      </c>
    </row>
    <row r="8736" spans="1:6" hidden="1" x14ac:dyDescent="0.35">
      <c r="A8736" s="1" t="s">
        <v>5</v>
      </c>
      <c r="B8736" s="1" t="s">
        <v>8</v>
      </c>
      <c r="C8736">
        <v>200</v>
      </c>
      <c r="D8736">
        <v>88745957016000</v>
      </c>
      <c r="E8736">
        <v>88745960717100</v>
      </c>
      <c r="F8736">
        <f>(tester_performance3[[#This Row],[post-handle-timestamp]]-tester_performance3[[#This Row],[pre-handle-timestamp]])/1000000</f>
        <v>3.7010999999999998</v>
      </c>
    </row>
    <row r="8737" spans="1:6" hidden="1" x14ac:dyDescent="0.35">
      <c r="A8737" s="1" t="s">
        <v>5</v>
      </c>
      <c r="B8737" s="1" t="s">
        <v>9</v>
      </c>
      <c r="C8737">
        <v>200</v>
      </c>
      <c r="D8737">
        <v>88745965884000</v>
      </c>
      <c r="E8737">
        <v>88745971273000</v>
      </c>
      <c r="F8737">
        <f>(tester_performance3[[#This Row],[post-handle-timestamp]]-tester_performance3[[#This Row],[pre-handle-timestamp]])/1000000</f>
        <v>5.3890000000000002</v>
      </c>
    </row>
    <row r="8738" spans="1:6" hidden="1" x14ac:dyDescent="0.35">
      <c r="A8738" s="1" t="s">
        <v>5</v>
      </c>
      <c r="B8738" s="1" t="s">
        <v>10</v>
      </c>
      <c r="C8738">
        <v>200</v>
      </c>
      <c r="D8738">
        <v>88745975586500</v>
      </c>
      <c r="E8738">
        <v>88745979114600</v>
      </c>
      <c r="F8738">
        <f>(tester_performance3[[#This Row],[post-handle-timestamp]]-tester_performance3[[#This Row],[pre-handle-timestamp]])/1000000</f>
        <v>3.5280999999999998</v>
      </c>
    </row>
    <row r="8739" spans="1:6" hidden="1" x14ac:dyDescent="0.35">
      <c r="A8739" s="1" t="s">
        <v>5</v>
      </c>
      <c r="B8739" s="1" t="s">
        <v>11</v>
      </c>
      <c r="C8739">
        <v>200</v>
      </c>
      <c r="D8739">
        <v>88745983187800</v>
      </c>
      <c r="E8739">
        <v>88745986916400</v>
      </c>
      <c r="F8739">
        <f>(tester_performance3[[#This Row],[post-handle-timestamp]]-tester_performance3[[#This Row],[pre-handle-timestamp]])/1000000</f>
        <v>3.7286000000000001</v>
      </c>
    </row>
    <row r="8740" spans="1:6" hidden="1" x14ac:dyDescent="0.35">
      <c r="A8740" s="1" t="s">
        <v>5</v>
      </c>
      <c r="B8740" s="1" t="s">
        <v>12</v>
      </c>
      <c r="C8740">
        <v>200</v>
      </c>
      <c r="D8740">
        <v>88745991284200</v>
      </c>
      <c r="E8740">
        <v>88745993303800</v>
      </c>
      <c r="F8740">
        <f>(tester_performance3[[#This Row],[post-handle-timestamp]]-tester_performance3[[#This Row],[pre-handle-timestamp]])/1000000</f>
        <v>2.0196000000000001</v>
      </c>
    </row>
    <row r="8741" spans="1:6" hidden="1" x14ac:dyDescent="0.35">
      <c r="A8741" s="1" t="s">
        <v>5</v>
      </c>
      <c r="B8741" s="1" t="s">
        <v>14</v>
      </c>
      <c r="C8741">
        <v>200</v>
      </c>
      <c r="D8741">
        <v>88745997309300</v>
      </c>
      <c r="E8741">
        <v>88746001452900</v>
      </c>
      <c r="F8741">
        <f>(tester_performance3[[#This Row],[post-handle-timestamp]]-tester_performance3[[#This Row],[pre-handle-timestamp]])/1000000</f>
        <v>4.1436000000000002</v>
      </c>
    </row>
    <row r="8742" spans="1:6" hidden="1" x14ac:dyDescent="0.35">
      <c r="A8742" s="1" t="s">
        <v>5</v>
      </c>
      <c r="B8742" s="1" t="s">
        <v>15</v>
      </c>
      <c r="C8742">
        <v>200</v>
      </c>
      <c r="D8742">
        <v>88746007122300</v>
      </c>
      <c r="E8742">
        <v>88746011119200</v>
      </c>
      <c r="F8742">
        <f>(tester_performance3[[#This Row],[post-handle-timestamp]]-tester_performance3[[#This Row],[pre-handle-timestamp]])/1000000</f>
        <v>3.9969000000000001</v>
      </c>
    </row>
    <row r="8743" spans="1:6" hidden="1" x14ac:dyDescent="0.35">
      <c r="A8743" s="1" t="s">
        <v>5</v>
      </c>
      <c r="B8743" s="1" t="s">
        <v>16</v>
      </c>
      <c r="C8743">
        <v>200</v>
      </c>
      <c r="D8743">
        <v>88746017061600</v>
      </c>
      <c r="E8743">
        <v>88746020994500</v>
      </c>
      <c r="F8743">
        <f>(tester_performance3[[#This Row],[post-handle-timestamp]]-tester_performance3[[#This Row],[pre-handle-timestamp]])/1000000</f>
        <v>3.9329000000000001</v>
      </c>
    </row>
    <row r="8744" spans="1:6" hidden="1" x14ac:dyDescent="0.35">
      <c r="A8744" s="1" t="s">
        <v>5</v>
      </c>
      <c r="B8744" s="1" t="s">
        <v>17</v>
      </c>
      <c r="C8744">
        <v>200</v>
      </c>
      <c r="D8744">
        <v>88746025678400</v>
      </c>
      <c r="E8744">
        <v>88746029788700</v>
      </c>
      <c r="F8744">
        <f>(tester_performance3[[#This Row],[post-handle-timestamp]]-tester_performance3[[#This Row],[pre-handle-timestamp]])/1000000</f>
        <v>4.1102999999999996</v>
      </c>
    </row>
    <row r="8745" spans="1:6" hidden="1" x14ac:dyDescent="0.35">
      <c r="A8745" s="1" t="s">
        <v>5</v>
      </c>
      <c r="B8745" s="1" t="s">
        <v>18</v>
      </c>
      <c r="C8745">
        <v>200</v>
      </c>
      <c r="D8745">
        <v>88746035590300</v>
      </c>
      <c r="E8745">
        <v>88746039340200</v>
      </c>
      <c r="F8745">
        <f>(tester_performance3[[#This Row],[post-handle-timestamp]]-tester_performance3[[#This Row],[pre-handle-timestamp]])/1000000</f>
        <v>3.7498999999999998</v>
      </c>
    </row>
    <row r="8746" spans="1:6" hidden="1" x14ac:dyDescent="0.35">
      <c r="A8746" s="1" t="s">
        <v>5</v>
      </c>
      <c r="B8746" s="1" t="s">
        <v>13</v>
      </c>
      <c r="C8746">
        <v>200</v>
      </c>
      <c r="D8746">
        <v>88746045214800</v>
      </c>
      <c r="E8746">
        <v>88746048588000</v>
      </c>
      <c r="F8746">
        <f>(tester_performance3[[#This Row],[post-handle-timestamp]]-tester_performance3[[#This Row],[pre-handle-timestamp]])/1000000</f>
        <v>3.3732000000000002</v>
      </c>
    </row>
    <row r="8747" spans="1:6" hidden="1" x14ac:dyDescent="0.35">
      <c r="A8747" s="1" t="s">
        <v>5</v>
      </c>
      <c r="B8747" s="1" t="s">
        <v>19</v>
      </c>
      <c r="C8747">
        <v>200</v>
      </c>
      <c r="D8747">
        <v>88746053719400</v>
      </c>
      <c r="E8747">
        <v>88746059773600</v>
      </c>
      <c r="F8747">
        <f>(tester_performance3[[#This Row],[post-handle-timestamp]]-tester_performance3[[#This Row],[pre-handle-timestamp]])/1000000</f>
        <v>6.0541999999999998</v>
      </c>
    </row>
    <row r="8748" spans="1:6" hidden="1" x14ac:dyDescent="0.35">
      <c r="A8748" s="1" t="s">
        <v>5</v>
      </c>
      <c r="B8748" s="1" t="s">
        <v>20</v>
      </c>
      <c r="C8748">
        <v>200</v>
      </c>
      <c r="D8748">
        <v>88746065192400</v>
      </c>
      <c r="E8748">
        <v>88746069982000</v>
      </c>
      <c r="F8748">
        <f>(tester_performance3[[#This Row],[post-handle-timestamp]]-tester_performance3[[#This Row],[pre-handle-timestamp]])/1000000</f>
        <v>4.7896000000000001</v>
      </c>
    </row>
    <row r="8749" spans="1:6" hidden="1" x14ac:dyDescent="0.35">
      <c r="A8749" s="1" t="s">
        <v>5</v>
      </c>
      <c r="B8749" s="1" t="s">
        <v>21</v>
      </c>
      <c r="C8749">
        <v>200</v>
      </c>
      <c r="D8749">
        <v>88746082850500</v>
      </c>
      <c r="E8749">
        <v>88746089396300</v>
      </c>
      <c r="F8749">
        <f>(tester_performance3[[#This Row],[post-handle-timestamp]]-tester_performance3[[#This Row],[pre-handle-timestamp]])/1000000</f>
        <v>6.5457999999999998</v>
      </c>
    </row>
    <row r="8750" spans="1:6" x14ac:dyDescent="0.35">
      <c r="A8750" s="1" t="s">
        <v>23</v>
      </c>
      <c r="B8750" s="1" t="s">
        <v>28</v>
      </c>
      <c r="C8750">
        <v>200</v>
      </c>
      <c r="D8750">
        <v>88746096306600</v>
      </c>
      <c r="E8750">
        <v>88746194164700</v>
      </c>
      <c r="F8750">
        <f>(tester_performance3[[#This Row],[post-handle-timestamp]]-tester_performance3[[#This Row],[pre-handle-timestamp]])/1000000</f>
        <v>97.858099999999993</v>
      </c>
    </row>
    <row r="8751" spans="1:6" hidden="1" x14ac:dyDescent="0.35">
      <c r="A8751" s="1" t="s">
        <v>5</v>
      </c>
      <c r="B8751" s="1" t="s">
        <v>8</v>
      </c>
      <c r="C8751">
        <v>200</v>
      </c>
      <c r="D8751">
        <v>88746585518200</v>
      </c>
      <c r="E8751">
        <v>88746590615900</v>
      </c>
      <c r="F8751">
        <f>(tester_performance3[[#This Row],[post-handle-timestamp]]-tester_performance3[[#This Row],[pre-handle-timestamp]])/1000000</f>
        <v>5.0976999999999997</v>
      </c>
    </row>
    <row r="8752" spans="1:6" hidden="1" x14ac:dyDescent="0.35">
      <c r="A8752" s="1" t="s">
        <v>5</v>
      </c>
      <c r="B8752" s="1" t="s">
        <v>9</v>
      </c>
      <c r="C8752">
        <v>200</v>
      </c>
      <c r="D8752">
        <v>88746596444600</v>
      </c>
      <c r="E8752">
        <v>88746600990200</v>
      </c>
      <c r="F8752">
        <f>(tester_performance3[[#This Row],[post-handle-timestamp]]-tester_performance3[[#This Row],[pre-handle-timestamp]])/1000000</f>
        <v>4.5456000000000003</v>
      </c>
    </row>
    <row r="8753" spans="1:6" hidden="1" x14ac:dyDescent="0.35">
      <c r="A8753" s="1" t="s">
        <v>5</v>
      </c>
      <c r="B8753" s="1" t="s">
        <v>10</v>
      </c>
      <c r="C8753">
        <v>200</v>
      </c>
      <c r="D8753">
        <v>88746607001000</v>
      </c>
      <c r="E8753">
        <v>88746611967600</v>
      </c>
      <c r="F8753">
        <f>(tester_performance3[[#This Row],[post-handle-timestamp]]-tester_performance3[[#This Row],[pre-handle-timestamp]])/1000000</f>
        <v>4.9665999999999997</v>
      </c>
    </row>
    <row r="8754" spans="1:6" hidden="1" x14ac:dyDescent="0.35">
      <c r="A8754" s="1" t="s">
        <v>5</v>
      </c>
      <c r="B8754" s="1" t="s">
        <v>11</v>
      </c>
      <c r="C8754">
        <v>200</v>
      </c>
      <c r="D8754">
        <v>88746616312900</v>
      </c>
      <c r="E8754">
        <v>88746621490900</v>
      </c>
      <c r="F8754">
        <f>(tester_performance3[[#This Row],[post-handle-timestamp]]-tester_performance3[[#This Row],[pre-handle-timestamp]])/1000000</f>
        <v>5.1779999999999999</v>
      </c>
    </row>
    <row r="8755" spans="1:6" hidden="1" x14ac:dyDescent="0.35">
      <c r="A8755" s="1" t="s">
        <v>5</v>
      </c>
      <c r="B8755" s="1" t="s">
        <v>12</v>
      </c>
      <c r="C8755">
        <v>200</v>
      </c>
      <c r="D8755">
        <v>88746628080700</v>
      </c>
      <c r="E8755">
        <v>88746633020400</v>
      </c>
      <c r="F8755">
        <f>(tester_performance3[[#This Row],[post-handle-timestamp]]-tester_performance3[[#This Row],[pre-handle-timestamp]])/1000000</f>
        <v>4.9397000000000002</v>
      </c>
    </row>
    <row r="8756" spans="1:6" hidden="1" x14ac:dyDescent="0.35">
      <c r="A8756" s="1" t="s">
        <v>5</v>
      </c>
      <c r="B8756" s="1" t="s">
        <v>14</v>
      </c>
      <c r="C8756">
        <v>200</v>
      </c>
      <c r="D8756">
        <v>88746637571500</v>
      </c>
      <c r="E8756">
        <v>88746641596800</v>
      </c>
      <c r="F8756">
        <f>(tester_performance3[[#This Row],[post-handle-timestamp]]-tester_performance3[[#This Row],[pre-handle-timestamp]])/1000000</f>
        <v>4.0252999999999997</v>
      </c>
    </row>
    <row r="8757" spans="1:6" hidden="1" x14ac:dyDescent="0.35">
      <c r="A8757" s="1" t="s">
        <v>5</v>
      </c>
      <c r="B8757" s="1" t="s">
        <v>15</v>
      </c>
      <c r="C8757">
        <v>200</v>
      </c>
      <c r="D8757">
        <v>88746650077400</v>
      </c>
      <c r="E8757">
        <v>88746653497900</v>
      </c>
      <c r="F8757">
        <f>(tester_performance3[[#This Row],[post-handle-timestamp]]-tester_performance3[[#This Row],[pre-handle-timestamp]])/1000000</f>
        <v>3.4205000000000001</v>
      </c>
    </row>
    <row r="8758" spans="1:6" hidden="1" x14ac:dyDescent="0.35">
      <c r="A8758" s="1" t="s">
        <v>5</v>
      </c>
      <c r="B8758" s="1" t="s">
        <v>16</v>
      </c>
      <c r="C8758">
        <v>200</v>
      </c>
      <c r="D8758">
        <v>88746659998100</v>
      </c>
      <c r="E8758">
        <v>88746662066100</v>
      </c>
      <c r="F8758">
        <f>(tester_performance3[[#This Row],[post-handle-timestamp]]-tester_performance3[[#This Row],[pre-handle-timestamp]])/1000000</f>
        <v>2.0680000000000001</v>
      </c>
    </row>
    <row r="8759" spans="1:6" hidden="1" x14ac:dyDescent="0.35">
      <c r="A8759" s="1" t="s">
        <v>5</v>
      </c>
      <c r="B8759" s="1" t="s">
        <v>17</v>
      </c>
      <c r="C8759">
        <v>200</v>
      </c>
      <c r="D8759">
        <v>88746666202400</v>
      </c>
      <c r="E8759">
        <v>88746669996400</v>
      </c>
      <c r="F8759">
        <f>(tester_performance3[[#This Row],[post-handle-timestamp]]-tester_performance3[[#This Row],[pre-handle-timestamp]])/1000000</f>
        <v>3.794</v>
      </c>
    </row>
    <row r="8760" spans="1:6" hidden="1" x14ac:dyDescent="0.35">
      <c r="A8760" s="1" t="s">
        <v>5</v>
      </c>
      <c r="B8760" s="1" t="s">
        <v>18</v>
      </c>
      <c r="C8760">
        <v>200</v>
      </c>
      <c r="D8760">
        <v>88746677118800</v>
      </c>
      <c r="E8760">
        <v>88746682927100</v>
      </c>
      <c r="F8760">
        <f>(tester_performance3[[#This Row],[post-handle-timestamp]]-tester_performance3[[#This Row],[pre-handle-timestamp]])/1000000</f>
        <v>5.8083</v>
      </c>
    </row>
    <row r="8761" spans="1:6" hidden="1" x14ac:dyDescent="0.35">
      <c r="A8761" s="1" t="s">
        <v>5</v>
      </c>
      <c r="B8761" s="1" t="s">
        <v>13</v>
      </c>
      <c r="C8761">
        <v>200</v>
      </c>
      <c r="D8761">
        <v>88746690336200</v>
      </c>
      <c r="E8761">
        <v>88746695318500</v>
      </c>
      <c r="F8761">
        <f>(tester_performance3[[#This Row],[post-handle-timestamp]]-tester_performance3[[#This Row],[pre-handle-timestamp]])/1000000</f>
        <v>4.9823000000000004</v>
      </c>
    </row>
    <row r="8762" spans="1:6" hidden="1" x14ac:dyDescent="0.35">
      <c r="A8762" s="1" t="s">
        <v>5</v>
      </c>
      <c r="B8762" s="1" t="s">
        <v>19</v>
      </c>
      <c r="C8762">
        <v>200</v>
      </c>
      <c r="D8762">
        <v>88746700335200</v>
      </c>
      <c r="E8762">
        <v>88746704842200</v>
      </c>
      <c r="F8762">
        <f>(tester_performance3[[#This Row],[post-handle-timestamp]]-tester_performance3[[#This Row],[pre-handle-timestamp]])/1000000</f>
        <v>4.5069999999999997</v>
      </c>
    </row>
    <row r="8763" spans="1:6" hidden="1" x14ac:dyDescent="0.35">
      <c r="A8763" s="1" t="s">
        <v>5</v>
      </c>
      <c r="B8763" s="1" t="s">
        <v>20</v>
      </c>
      <c r="C8763">
        <v>200</v>
      </c>
      <c r="D8763">
        <v>88746710703400</v>
      </c>
      <c r="E8763">
        <v>88746716780100</v>
      </c>
      <c r="F8763">
        <f>(tester_performance3[[#This Row],[post-handle-timestamp]]-tester_performance3[[#This Row],[pre-handle-timestamp]])/1000000</f>
        <v>6.0766999999999998</v>
      </c>
    </row>
    <row r="8764" spans="1:6" x14ac:dyDescent="0.35">
      <c r="A8764" s="1" t="s">
        <v>5</v>
      </c>
      <c r="B8764" s="1" t="s">
        <v>27</v>
      </c>
      <c r="C8764">
        <v>200</v>
      </c>
      <c r="D8764">
        <v>88746722399800</v>
      </c>
      <c r="E8764">
        <v>88746924061200</v>
      </c>
      <c r="F8764">
        <f>(tester_performance3[[#This Row],[post-handle-timestamp]]-tester_performance3[[#This Row],[pre-handle-timestamp]])/1000000</f>
        <v>201.66139999999999</v>
      </c>
    </row>
    <row r="8765" spans="1:6" hidden="1" x14ac:dyDescent="0.35">
      <c r="A8765" s="1" t="s">
        <v>5</v>
      </c>
      <c r="B8765" s="1" t="s">
        <v>8</v>
      </c>
      <c r="C8765">
        <v>200</v>
      </c>
      <c r="D8765">
        <v>88747874881900</v>
      </c>
      <c r="E8765">
        <v>88747880061500</v>
      </c>
      <c r="F8765">
        <f>(tester_performance3[[#This Row],[post-handle-timestamp]]-tester_performance3[[#This Row],[pre-handle-timestamp]])/1000000</f>
        <v>5.1795999999999998</v>
      </c>
    </row>
    <row r="8766" spans="1:6" hidden="1" x14ac:dyDescent="0.35">
      <c r="A8766" s="1" t="s">
        <v>5</v>
      </c>
      <c r="B8766" s="1" t="s">
        <v>9</v>
      </c>
      <c r="C8766">
        <v>200</v>
      </c>
      <c r="D8766">
        <v>88747885593300</v>
      </c>
      <c r="E8766">
        <v>88747890367300</v>
      </c>
      <c r="F8766">
        <f>(tester_performance3[[#This Row],[post-handle-timestamp]]-tester_performance3[[#This Row],[pre-handle-timestamp]])/1000000</f>
        <v>4.774</v>
      </c>
    </row>
    <row r="8767" spans="1:6" hidden="1" x14ac:dyDescent="0.35">
      <c r="A8767" s="1" t="s">
        <v>5</v>
      </c>
      <c r="B8767" s="1" t="s">
        <v>10</v>
      </c>
      <c r="C8767">
        <v>200</v>
      </c>
      <c r="D8767">
        <v>88747895693100</v>
      </c>
      <c r="E8767">
        <v>88747900088900</v>
      </c>
      <c r="F8767">
        <f>(tester_performance3[[#This Row],[post-handle-timestamp]]-tester_performance3[[#This Row],[pre-handle-timestamp]])/1000000</f>
        <v>4.3958000000000004</v>
      </c>
    </row>
    <row r="8768" spans="1:6" hidden="1" x14ac:dyDescent="0.35">
      <c r="A8768" s="1" t="s">
        <v>5</v>
      </c>
      <c r="B8768" s="1" t="s">
        <v>11</v>
      </c>
      <c r="C8768">
        <v>200</v>
      </c>
      <c r="D8768">
        <v>88747904776500</v>
      </c>
      <c r="E8768">
        <v>88747910157100</v>
      </c>
      <c r="F8768">
        <f>(tester_performance3[[#This Row],[post-handle-timestamp]]-tester_performance3[[#This Row],[pre-handle-timestamp]])/1000000</f>
        <v>5.3806000000000003</v>
      </c>
    </row>
    <row r="8769" spans="1:6" hidden="1" x14ac:dyDescent="0.35">
      <c r="A8769" s="1" t="s">
        <v>5</v>
      </c>
      <c r="B8769" s="1" t="s">
        <v>12</v>
      </c>
      <c r="C8769">
        <v>200</v>
      </c>
      <c r="D8769">
        <v>88747916164500</v>
      </c>
      <c r="E8769">
        <v>88747920253200</v>
      </c>
      <c r="F8769">
        <f>(tester_performance3[[#This Row],[post-handle-timestamp]]-tester_performance3[[#This Row],[pre-handle-timestamp]])/1000000</f>
        <v>4.0887000000000002</v>
      </c>
    </row>
    <row r="8770" spans="1:6" hidden="1" x14ac:dyDescent="0.35">
      <c r="A8770" s="1" t="s">
        <v>5</v>
      </c>
      <c r="B8770" s="1" t="s">
        <v>14</v>
      </c>
      <c r="C8770">
        <v>200</v>
      </c>
      <c r="D8770">
        <v>88747924000300</v>
      </c>
      <c r="E8770">
        <v>88747928705300</v>
      </c>
      <c r="F8770">
        <f>(tester_performance3[[#This Row],[post-handle-timestamp]]-tester_performance3[[#This Row],[pre-handle-timestamp]])/1000000</f>
        <v>4.7050000000000001</v>
      </c>
    </row>
    <row r="8771" spans="1:6" hidden="1" x14ac:dyDescent="0.35">
      <c r="A8771" s="1" t="s">
        <v>5</v>
      </c>
      <c r="B8771" s="1" t="s">
        <v>15</v>
      </c>
      <c r="C8771">
        <v>200</v>
      </c>
      <c r="D8771">
        <v>88747934300500</v>
      </c>
      <c r="E8771">
        <v>88747939635100</v>
      </c>
      <c r="F8771">
        <f>(tester_performance3[[#This Row],[post-handle-timestamp]]-tester_performance3[[#This Row],[pre-handle-timestamp]])/1000000</f>
        <v>5.3346</v>
      </c>
    </row>
    <row r="8772" spans="1:6" hidden="1" x14ac:dyDescent="0.35">
      <c r="A8772" s="1" t="s">
        <v>5</v>
      </c>
      <c r="B8772" s="1" t="s">
        <v>16</v>
      </c>
      <c r="C8772">
        <v>200</v>
      </c>
      <c r="D8772">
        <v>88747944725000</v>
      </c>
      <c r="E8772">
        <v>88747949056700</v>
      </c>
      <c r="F8772">
        <f>(tester_performance3[[#This Row],[post-handle-timestamp]]-tester_performance3[[#This Row],[pre-handle-timestamp]])/1000000</f>
        <v>4.3316999999999997</v>
      </c>
    </row>
    <row r="8773" spans="1:6" hidden="1" x14ac:dyDescent="0.35">
      <c r="A8773" s="1" t="s">
        <v>5</v>
      </c>
      <c r="B8773" s="1" t="s">
        <v>17</v>
      </c>
      <c r="C8773">
        <v>200</v>
      </c>
      <c r="D8773">
        <v>88747953700600</v>
      </c>
      <c r="E8773">
        <v>88747958694200</v>
      </c>
      <c r="F8773">
        <f>(tester_performance3[[#This Row],[post-handle-timestamp]]-tester_performance3[[#This Row],[pre-handle-timestamp]])/1000000</f>
        <v>4.9935999999999998</v>
      </c>
    </row>
    <row r="8774" spans="1:6" hidden="1" x14ac:dyDescent="0.35">
      <c r="A8774" s="1" t="s">
        <v>5</v>
      </c>
      <c r="B8774" s="1" t="s">
        <v>18</v>
      </c>
      <c r="C8774">
        <v>200</v>
      </c>
      <c r="D8774">
        <v>88747965494600</v>
      </c>
      <c r="E8774">
        <v>88747970497800</v>
      </c>
      <c r="F8774">
        <f>(tester_performance3[[#This Row],[post-handle-timestamp]]-tester_performance3[[#This Row],[pre-handle-timestamp]])/1000000</f>
        <v>5.0031999999999996</v>
      </c>
    </row>
    <row r="8775" spans="1:6" hidden="1" x14ac:dyDescent="0.35">
      <c r="A8775" s="1" t="s">
        <v>5</v>
      </c>
      <c r="B8775" s="1" t="s">
        <v>13</v>
      </c>
      <c r="C8775">
        <v>200</v>
      </c>
      <c r="D8775">
        <v>88747978657900</v>
      </c>
      <c r="E8775">
        <v>88747983431600</v>
      </c>
      <c r="F8775">
        <f>(tester_performance3[[#This Row],[post-handle-timestamp]]-tester_performance3[[#This Row],[pre-handle-timestamp]])/1000000</f>
        <v>4.7736999999999998</v>
      </c>
    </row>
    <row r="8776" spans="1:6" hidden="1" x14ac:dyDescent="0.35">
      <c r="A8776" s="1" t="s">
        <v>5</v>
      </c>
      <c r="B8776" s="1" t="s">
        <v>19</v>
      </c>
      <c r="C8776">
        <v>200</v>
      </c>
      <c r="D8776">
        <v>88747989400600</v>
      </c>
      <c r="E8776">
        <v>88747994345800</v>
      </c>
      <c r="F8776">
        <f>(tester_performance3[[#This Row],[post-handle-timestamp]]-tester_performance3[[#This Row],[pre-handle-timestamp]])/1000000</f>
        <v>4.9451999999999998</v>
      </c>
    </row>
    <row r="8777" spans="1:6" hidden="1" x14ac:dyDescent="0.35">
      <c r="A8777" s="1" t="s">
        <v>5</v>
      </c>
      <c r="B8777" s="1" t="s">
        <v>20</v>
      </c>
      <c r="C8777">
        <v>200</v>
      </c>
      <c r="D8777">
        <v>88747999740900</v>
      </c>
      <c r="E8777">
        <v>88748013180800</v>
      </c>
      <c r="F8777">
        <f>(tester_performance3[[#This Row],[post-handle-timestamp]]-tester_performance3[[#This Row],[pre-handle-timestamp]])/1000000</f>
        <v>13.4399</v>
      </c>
    </row>
    <row r="8778" spans="1:6" hidden="1" x14ac:dyDescent="0.35">
      <c r="A8778" s="1" t="s">
        <v>5</v>
      </c>
      <c r="B8778" s="1" t="s">
        <v>21</v>
      </c>
      <c r="C8778">
        <v>200</v>
      </c>
      <c r="D8778">
        <v>88748023539900</v>
      </c>
      <c r="E8778">
        <v>88748029979700</v>
      </c>
      <c r="F8778">
        <f>(tester_performance3[[#This Row],[post-handle-timestamp]]-tester_performance3[[#This Row],[pre-handle-timestamp]])/1000000</f>
        <v>6.4398</v>
      </c>
    </row>
    <row r="8779" spans="1:6" hidden="1" x14ac:dyDescent="0.35">
      <c r="A8779" s="1" t="s">
        <v>5</v>
      </c>
      <c r="B8779" s="1" t="s">
        <v>25</v>
      </c>
      <c r="C8779">
        <v>200</v>
      </c>
      <c r="D8779">
        <v>88748036232300</v>
      </c>
      <c r="E8779">
        <v>88748041247400</v>
      </c>
      <c r="F8779">
        <f>(tester_performance3[[#This Row],[post-handle-timestamp]]-tester_performance3[[#This Row],[pre-handle-timestamp]])/1000000</f>
        <v>5.0151000000000003</v>
      </c>
    </row>
    <row r="8780" spans="1:6" x14ac:dyDescent="0.35">
      <c r="A8780" s="1" t="s">
        <v>5</v>
      </c>
      <c r="B8780" s="1" t="s">
        <v>29</v>
      </c>
      <c r="C8780">
        <v>200</v>
      </c>
      <c r="D8780">
        <v>88748047256000</v>
      </c>
      <c r="E8780">
        <v>88748069268500</v>
      </c>
      <c r="F8780">
        <f>(tester_performance3[[#This Row],[post-handle-timestamp]]-tester_performance3[[#This Row],[pre-handle-timestamp]])/1000000</f>
        <v>22.012499999999999</v>
      </c>
    </row>
    <row r="8781" spans="1:6" hidden="1" x14ac:dyDescent="0.35">
      <c r="A8781" s="1" t="s">
        <v>5</v>
      </c>
      <c r="B8781" s="1" t="s">
        <v>8</v>
      </c>
      <c r="C8781">
        <v>200</v>
      </c>
      <c r="D8781">
        <v>88748679831700</v>
      </c>
      <c r="E8781">
        <v>88748684745200</v>
      </c>
      <c r="F8781">
        <f>(tester_performance3[[#This Row],[post-handle-timestamp]]-tester_performance3[[#This Row],[pre-handle-timestamp]])/1000000</f>
        <v>4.9135</v>
      </c>
    </row>
    <row r="8782" spans="1:6" hidden="1" x14ac:dyDescent="0.35">
      <c r="A8782" s="1" t="s">
        <v>5</v>
      </c>
      <c r="B8782" s="1" t="s">
        <v>9</v>
      </c>
      <c r="C8782">
        <v>200</v>
      </c>
      <c r="D8782">
        <v>88748689542000</v>
      </c>
      <c r="E8782">
        <v>88748691855800</v>
      </c>
      <c r="F8782">
        <f>(tester_performance3[[#This Row],[post-handle-timestamp]]-tester_performance3[[#This Row],[pre-handle-timestamp]])/1000000</f>
        <v>2.3138000000000001</v>
      </c>
    </row>
    <row r="8783" spans="1:6" hidden="1" x14ac:dyDescent="0.35">
      <c r="A8783" s="1" t="s">
        <v>5</v>
      </c>
      <c r="B8783" s="1" t="s">
        <v>10</v>
      </c>
      <c r="C8783">
        <v>200</v>
      </c>
      <c r="D8783">
        <v>88748697814800</v>
      </c>
      <c r="E8783">
        <v>88748703252000</v>
      </c>
      <c r="F8783">
        <f>(tester_performance3[[#This Row],[post-handle-timestamp]]-tester_performance3[[#This Row],[pre-handle-timestamp]])/1000000</f>
        <v>5.4371999999999998</v>
      </c>
    </row>
    <row r="8784" spans="1:6" hidden="1" x14ac:dyDescent="0.35">
      <c r="A8784" s="1" t="s">
        <v>5</v>
      </c>
      <c r="B8784" s="1" t="s">
        <v>11</v>
      </c>
      <c r="C8784">
        <v>200</v>
      </c>
      <c r="D8784">
        <v>88748708851900</v>
      </c>
      <c r="E8784">
        <v>88748714360500</v>
      </c>
      <c r="F8784">
        <f>(tester_performance3[[#This Row],[post-handle-timestamp]]-tester_performance3[[#This Row],[pre-handle-timestamp]])/1000000</f>
        <v>5.5086000000000004</v>
      </c>
    </row>
    <row r="8785" spans="1:6" hidden="1" x14ac:dyDescent="0.35">
      <c r="A8785" s="1" t="s">
        <v>5</v>
      </c>
      <c r="B8785" s="1" t="s">
        <v>12</v>
      </c>
      <c r="C8785">
        <v>200</v>
      </c>
      <c r="D8785">
        <v>88748718943400</v>
      </c>
      <c r="E8785">
        <v>88748720865900</v>
      </c>
      <c r="F8785">
        <f>(tester_performance3[[#This Row],[post-handle-timestamp]]-tester_performance3[[#This Row],[pre-handle-timestamp]])/1000000</f>
        <v>1.9225000000000001</v>
      </c>
    </row>
    <row r="8786" spans="1:6" hidden="1" x14ac:dyDescent="0.35">
      <c r="A8786" s="1" t="s">
        <v>5</v>
      </c>
      <c r="B8786" s="1" t="s">
        <v>14</v>
      </c>
      <c r="C8786">
        <v>200</v>
      </c>
      <c r="D8786">
        <v>88748725023500</v>
      </c>
      <c r="E8786">
        <v>88748729302900</v>
      </c>
      <c r="F8786">
        <f>(tester_performance3[[#This Row],[post-handle-timestamp]]-tester_performance3[[#This Row],[pre-handle-timestamp]])/1000000</f>
        <v>4.2793999999999999</v>
      </c>
    </row>
    <row r="8787" spans="1:6" hidden="1" x14ac:dyDescent="0.35">
      <c r="A8787" s="1" t="s">
        <v>5</v>
      </c>
      <c r="B8787" s="1" t="s">
        <v>15</v>
      </c>
      <c r="C8787">
        <v>200</v>
      </c>
      <c r="D8787">
        <v>88748733115000</v>
      </c>
      <c r="E8787">
        <v>88748737769600</v>
      </c>
      <c r="F8787">
        <f>(tester_performance3[[#This Row],[post-handle-timestamp]]-tester_performance3[[#This Row],[pre-handle-timestamp]])/1000000</f>
        <v>4.6546000000000003</v>
      </c>
    </row>
    <row r="8788" spans="1:6" hidden="1" x14ac:dyDescent="0.35">
      <c r="A8788" s="1" t="s">
        <v>5</v>
      </c>
      <c r="B8788" s="1" t="s">
        <v>16</v>
      </c>
      <c r="C8788">
        <v>200</v>
      </c>
      <c r="D8788">
        <v>88748743724900</v>
      </c>
      <c r="E8788">
        <v>88748748639100</v>
      </c>
      <c r="F8788">
        <f>(tester_performance3[[#This Row],[post-handle-timestamp]]-tester_performance3[[#This Row],[pre-handle-timestamp]])/1000000</f>
        <v>4.9142000000000001</v>
      </c>
    </row>
    <row r="8789" spans="1:6" hidden="1" x14ac:dyDescent="0.35">
      <c r="A8789" s="1" t="s">
        <v>5</v>
      </c>
      <c r="B8789" s="1" t="s">
        <v>17</v>
      </c>
      <c r="C8789">
        <v>200</v>
      </c>
      <c r="D8789">
        <v>88748753197700</v>
      </c>
      <c r="E8789">
        <v>88748757271700</v>
      </c>
      <c r="F8789">
        <f>(tester_performance3[[#This Row],[post-handle-timestamp]]-tester_performance3[[#This Row],[pre-handle-timestamp]])/1000000</f>
        <v>4.0739999999999998</v>
      </c>
    </row>
    <row r="8790" spans="1:6" hidden="1" x14ac:dyDescent="0.35">
      <c r="A8790" s="1" t="s">
        <v>5</v>
      </c>
      <c r="B8790" s="1" t="s">
        <v>18</v>
      </c>
      <c r="C8790">
        <v>200</v>
      </c>
      <c r="D8790">
        <v>88748762647500</v>
      </c>
      <c r="E8790">
        <v>88748767938300</v>
      </c>
      <c r="F8790">
        <f>(tester_performance3[[#This Row],[post-handle-timestamp]]-tester_performance3[[#This Row],[pre-handle-timestamp]])/1000000</f>
        <v>5.2907999999999999</v>
      </c>
    </row>
    <row r="8791" spans="1:6" hidden="1" x14ac:dyDescent="0.35">
      <c r="A8791" s="1" t="s">
        <v>5</v>
      </c>
      <c r="B8791" s="1" t="s">
        <v>13</v>
      </c>
      <c r="C8791">
        <v>200</v>
      </c>
      <c r="D8791">
        <v>88748775479500</v>
      </c>
      <c r="E8791">
        <v>88748779062900</v>
      </c>
      <c r="F8791">
        <f>(tester_performance3[[#This Row],[post-handle-timestamp]]-tester_performance3[[#This Row],[pre-handle-timestamp]])/1000000</f>
        <v>3.5834000000000001</v>
      </c>
    </row>
    <row r="8792" spans="1:6" hidden="1" x14ac:dyDescent="0.35">
      <c r="A8792" s="1" t="s">
        <v>5</v>
      </c>
      <c r="B8792" s="1" t="s">
        <v>19</v>
      </c>
      <c r="C8792">
        <v>200</v>
      </c>
      <c r="D8792">
        <v>88748783343800</v>
      </c>
      <c r="E8792">
        <v>88748787813800</v>
      </c>
      <c r="F8792">
        <f>(tester_performance3[[#This Row],[post-handle-timestamp]]-tester_performance3[[#This Row],[pre-handle-timestamp]])/1000000</f>
        <v>4.47</v>
      </c>
    </row>
    <row r="8793" spans="1:6" hidden="1" x14ac:dyDescent="0.35">
      <c r="A8793" s="1" t="s">
        <v>5</v>
      </c>
      <c r="B8793" s="1" t="s">
        <v>20</v>
      </c>
      <c r="C8793">
        <v>200</v>
      </c>
      <c r="D8793">
        <v>88748791677400</v>
      </c>
      <c r="E8793">
        <v>88748795849900</v>
      </c>
      <c r="F8793">
        <f>(tester_performance3[[#This Row],[post-handle-timestamp]]-tester_performance3[[#This Row],[pre-handle-timestamp]])/1000000</f>
        <v>4.1725000000000003</v>
      </c>
    </row>
    <row r="8794" spans="1:6" hidden="1" x14ac:dyDescent="0.35">
      <c r="A8794" s="1" t="s">
        <v>5</v>
      </c>
      <c r="B8794" s="1" t="s">
        <v>21</v>
      </c>
      <c r="C8794">
        <v>200</v>
      </c>
      <c r="D8794">
        <v>88748802309700</v>
      </c>
      <c r="E8794">
        <v>88748806850500</v>
      </c>
      <c r="F8794">
        <f>(tester_performance3[[#This Row],[post-handle-timestamp]]-tester_performance3[[#This Row],[pre-handle-timestamp]])/1000000</f>
        <v>4.5407999999999999</v>
      </c>
    </row>
    <row r="8795" spans="1:6" x14ac:dyDescent="0.35">
      <c r="A8795" s="1" t="s">
        <v>23</v>
      </c>
      <c r="B8795" s="1" t="s">
        <v>36</v>
      </c>
      <c r="C8795">
        <v>200</v>
      </c>
      <c r="D8795">
        <v>88748812446400</v>
      </c>
      <c r="E8795">
        <v>88748848960600</v>
      </c>
      <c r="F8795">
        <f>(tester_performance3[[#This Row],[post-handle-timestamp]]-tester_performance3[[#This Row],[pre-handle-timestamp]])/1000000</f>
        <v>36.514200000000002</v>
      </c>
    </row>
    <row r="8796" spans="1:6" hidden="1" x14ac:dyDescent="0.35">
      <c r="A8796" s="1" t="s">
        <v>5</v>
      </c>
      <c r="B8796" s="1" t="s">
        <v>8</v>
      </c>
      <c r="C8796">
        <v>200</v>
      </c>
      <c r="D8796">
        <v>88749136283100</v>
      </c>
      <c r="E8796">
        <v>88749140032000</v>
      </c>
      <c r="F8796">
        <f>(tester_performance3[[#This Row],[post-handle-timestamp]]-tester_performance3[[#This Row],[pre-handle-timestamp]])/1000000</f>
        <v>3.7488999999999999</v>
      </c>
    </row>
    <row r="8797" spans="1:6" hidden="1" x14ac:dyDescent="0.35">
      <c r="A8797" s="1" t="s">
        <v>5</v>
      </c>
      <c r="B8797" s="1" t="s">
        <v>9</v>
      </c>
      <c r="C8797">
        <v>200</v>
      </c>
      <c r="D8797">
        <v>88749144740200</v>
      </c>
      <c r="E8797">
        <v>88749148372900</v>
      </c>
      <c r="F8797">
        <f>(tester_performance3[[#This Row],[post-handle-timestamp]]-tester_performance3[[#This Row],[pre-handle-timestamp]])/1000000</f>
        <v>3.6326999999999998</v>
      </c>
    </row>
    <row r="8798" spans="1:6" hidden="1" x14ac:dyDescent="0.35">
      <c r="A8798" s="1" t="s">
        <v>5</v>
      </c>
      <c r="B8798" s="1" t="s">
        <v>10</v>
      </c>
      <c r="C8798">
        <v>200</v>
      </c>
      <c r="D8798">
        <v>88749159034700</v>
      </c>
      <c r="E8798">
        <v>88749161869900</v>
      </c>
      <c r="F8798">
        <f>(tester_performance3[[#This Row],[post-handle-timestamp]]-tester_performance3[[#This Row],[pre-handle-timestamp]])/1000000</f>
        <v>2.8351999999999999</v>
      </c>
    </row>
    <row r="8799" spans="1:6" hidden="1" x14ac:dyDescent="0.35">
      <c r="A8799" s="1" t="s">
        <v>5</v>
      </c>
      <c r="B8799" s="1" t="s">
        <v>11</v>
      </c>
      <c r="C8799">
        <v>200</v>
      </c>
      <c r="D8799">
        <v>88749166430900</v>
      </c>
      <c r="E8799">
        <v>88749169808800</v>
      </c>
      <c r="F8799">
        <f>(tester_performance3[[#This Row],[post-handle-timestamp]]-tester_performance3[[#This Row],[pre-handle-timestamp]])/1000000</f>
        <v>3.3778999999999999</v>
      </c>
    </row>
    <row r="8800" spans="1:6" hidden="1" x14ac:dyDescent="0.35">
      <c r="A8800" s="1" t="s">
        <v>5</v>
      </c>
      <c r="B8800" s="1" t="s">
        <v>12</v>
      </c>
      <c r="C8800">
        <v>200</v>
      </c>
      <c r="D8800">
        <v>88749174889700</v>
      </c>
      <c r="E8800">
        <v>88749179933900</v>
      </c>
      <c r="F8800">
        <f>(tester_performance3[[#This Row],[post-handle-timestamp]]-tester_performance3[[#This Row],[pre-handle-timestamp]])/1000000</f>
        <v>5.0442</v>
      </c>
    </row>
    <row r="8801" spans="1:6" hidden="1" x14ac:dyDescent="0.35">
      <c r="A8801" s="1" t="s">
        <v>5</v>
      </c>
      <c r="B8801" s="1" t="s">
        <v>14</v>
      </c>
      <c r="C8801">
        <v>200</v>
      </c>
      <c r="D8801">
        <v>88749185118700</v>
      </c>
      <c r="E8801">
        <v>88749188604800</v>
      </c>
      <c r="F8801">
        <f>(tester_performance3[[#This Row],[post-handle-timestamp]]-tester_performance3[[#This Row],[pre-handle-timestamp]])/1000000</f>
        <v>3.4861</v>
      </c>
    </row>
    <row r="8802" spans="1:6" hidden="1" x14ac:dyDescent="0.35">
      <c r="A8802" s="1" t="s">
        <v>5</v>
      </c>
      <c r="B8802" s="1" t="s">
        <v>15</v>
      </c>
      <c r="C8802">
        <v>200</v>
      </c>
      <c r="D8802">
        <v>88749192778100</v>
      </c>
      <c r="E8802">
        <v>88749196544200</v>
      </c>
      <c r="F8802">
        <f>(tester_performance3[[#This Row],[post-handle-timestamp]]-tester_performance3[[#This Row],[pre-handle-timestamp]])/1000000</f>
        <v>3.7660999999999998</v>
      </c>
    </row>
    <row r="8803" spans="1:6" hidden="1" x14ac:dyDescent="0.35">
      <c r="A8803" s="1" t="s">
        <v>5</v>
      </c>
      <c r="B8803" s="1" t="s">
        <v>16</v>
      </c>
      <c r="C8803">
        <v>200</v>
      </c>
      <c r="D8803">
        <v>88749203728200</v>
      </c>
      <c r="E8803">
        <v>88749207555100</v>
      </c>
      <c r="F8803">
        <f>(tester_performance3[[#This Row],[post-handle-timestamp]]-tester_performance3[[#This Row],[pre-handle-timestamp]])/1000000</f>
        <v>3.8269000000000002</v>
      </c>
    </row>
    <row r="8804" spans="1:6" hidden="1" x14ac:dyDescent="0.35">
      <c r="A8804" s="1" t="s">
        <v>5</v>
      </c>
      <c r="B8804" s="1" t="s">
        <v>17</v>
      </c>
      <c r="C8804">
        <v>200</v>
      </c>
      <c r="D8804">
        <v>88749212795600</v>
      </c>
      <c r="E8804">
        <v>88749216297700</v>
      </c>
      <c r="F8804">
        <f>(tester_performance3[[#This Row],[post-handle-timestamp]]-tester_performance3[[#This Row],[pre-handle-timestamp]])/1000000</f>
        <v>3.5021</v>
      </c>
    </row>
    <row r="8805" spans="1:6" hidden="1" x14ac:dyDescent="0.35">
      <c r="A8805" s="1" t="s">
        <v>5</v>
      </c>
      <c r="B8805" s="1" t="s">
        <v>18</v>
      </c>
      <c r="C8805">
        <v>200</v>
      </c>
      <c r="D8805">
        <v>88749221328400</v>
      </c>
      <c r="E8805">
        <v>88749225983900</v>
      </c>
      <c r="F8805">
        <f>(tester_performance3[[#This Row],[post-handle-timestamp]]-tester_performance3[[#This Row],[pre-handle-timestamp]])/1000000</f>
        <v>4.6555</v>
      </c>
    </row>
    <row r="8806" spans="1:6" hidden="1" x14ac:dyDescent="0.35">
      <c r="A8806" s="1" t="s">
        <v>5</v>
      </c>
      <c r="B8806" s="1" t="s">
        <v>13</v>
      </c>
      <c r="C8806">
        <v>200</v>
      </c>
      <c r="D8806">
        <v>88749231943900</v>
      </c>
      <c r="E8806">
        <v>88749235677600</v>
      </c>
      <c r="F8806">
        <f>(tester_performance3[[#This Row],[post-handle-timestamp]]-tester_performance3[[#This Row],[pre-handle-timestamp]])/1000000</f>
        <v>3.7336999999999998</v>
      </c>
    </row>
    <row r="8807" spans="1:6" hidden="1" x14ac:dyDescent="0.35">
      <c r="A8807" s="1" t="s">
        <v>5</v>
      </c>
      <c r="B8807" s="1" t="s">
        <v>19</v>
      </c>
      <c r="C8807">
        <v>200</v>
      </c>
      <c r="D8807">
        <v>88749239696900</v>
      </c>
      <c r="E8807">
        <v>88749242417000</v>
      </c>
      <c r="F8807">
        <f>(tester_performance3[[#This Row],[post-handle-timestamp]]-tester_performance3[[#This Row],[pre-handle-timestamp]])/1000000</f>
        <v>2.7201</v>
      </c>
    </row>
    <row r="8808" spans="1:6" hidden="1" x14ac:dyDescent="0.35">
      <c r="A8808" s="1" t="s">
        <v>5</v>
      </c>
      <c r="B8808" s="1" t="s">
        <v>20</v>
      </c>
      <c r="C8808">
        <v>200</v>
      </c>
      <c r="D8808">
        <v>88749247159500</v>
      </c>
      <c r="E8808">
        <v>88749250893600</v>
      </c>
      <c r="F8808">
        <f>(tester_performance3[[#This Row],[post-handle-timestamp]]-tester_performance3[[#This Row],[pre-handle-timestamp]])/1000000</f>
        <v>3.7341000000000002</v>
      </c>
    </row>
    <row r="8809" spans="1:6" x14ac:dyDescent="0.35">
      <c r="A8809" s="1" t="s">
        <v>5</v>
      </c>
      <c r="B8809" s="1" t="s">
        <v>27</v>
      </c>
      <c r="C8809">
        <v>200</v>
      </c>
      <c r="D8809">
        <v>88749259255600</v>
      </c>
      <c r="E8809">
        <v>88749573054300</v>
      </c>
      <c r="F8809">
        <f>(tester_performance3[[#This Row],[post-handle-timestamp]]-tester_performance3[[#This Row],[pre-handle-timestamp]])/1000000</f>
        <v>313.7987</v>
      </c>
    </row>
    <row r="8810" spans="1:6" hidden="1" x14ac:dyDescent="0.35">
      <c r="A8810" s="1" t="s">
        <v>5</v>
      </c>
      <c r="B8810" s="1" t="s">
        <v>8</v>
      </c>
      <c r="C8810">
        <v>200</v>
      </c>
      <c r="D8810">
        <v>88750207394200</v>
      </c>
      <c r="E8810">
        <v>88750212726700</v>
      </c>
      <c r="F8810">
        <f>(tester_performance3[[#This Row],[post-handle-timestamp]]-tester_performance3[[#This Row],[pre-handle-timestamp]])/1000000</f>
        <v>5.3324999999999996</v>
      </c>
    </row>
    <row r="8811" spans="1:6" hidden="1" x14ac:dyDescent="0.35">
      <c r="A8811" s="1" t="s">
        <v>5</v>
      </c>
      <c r="B8811" s="1" t="s">
        <v>9</v>
      </c>
      <c r="C8811">
        <v>200</v>
      </c>
      <c r="D8811">
        <v>88750218155500</v>
      </c>
      <c r="E8811">
        <v>88750223350600</v>
      </c>
      <c r="F8811">
        <f>(tester_performance3[[#This Row],[post-handle-timestamp]]-tester_performance3[[#This Row],[pre-handle-timestamp]])/1000000</f>
        <v>5.1951000000000001</v>
      </c>
    </row>
    <row r="8812" spans="1:6" hidden="1" x14ac:dyDescent="0.35">
      <c r="A8812" s="1" t="s">
        <v>5</v>
      </c>
      <c r="B8812" s="1" t="s">
        <v>10</v>
      </c>
      <c r="C8812">
        <v>200</v>
      </c>
      <c r="D8812">
        <v>88750230138200</v>
      </c>
      <c r="E8812">
        <v>88750233471000</v>
      </c>
      <c r="F8812">
        <f>(tester_performance3[[#This Row],[post-handle-timestamp]]-tester_performance3[[#This Row],[pre-handle-timestamp]])/1000000</f>
        <v>3.3328000000000002</v>
      </c>
    </row>
    <row r="8813" spans="1:6" hidden="1" x14ac:dyDescent="0.35">
      <c r="A8813" s="1" t="s">
        <v>5</v>
      </c>
      <c r="B8813" s="1" t="s">
        <v>11</v>
      </c>
      <c r="C8813">
        <v>200</v>
      </c>
      <c r="D8813">
        <v>88750238203000</v>
      </c>
      <c r="E8813">
        <v>88750243287300</v>
      </c>
      <c r="F8813">
        <f>(tester_performance3[[#This Row],[post-handle-timestamp]]-tester_performance3[[#This Row],[pre-handle-timestamp]])/1000000</f>
        <v>5.0842999999999998</v>
      </c>
    </row>
    <row r="8814" spans="1:6" hidden="1" x14ac:dyDescent="0.35">
      <c r="A8814" s="1" t="s">
        <v>5</v>
      </c>
      <c r="B8814" s="1" t="s">
        <v>12</v>
      </c>
      <c r="C8814">
        <v>200</v>
      </c>
      <c r="D8814">
        <v>88750248856000</v>
      </c>
      <c r="E8814">
        <v>88750252239600</v>
      </c>
      <c r="F8814">
        <f>(tester_performance3[[#This Row],[post-handle-timestamp]]-tester_performance3[[#This Row],[pre-handle-timestamp]])/1000000</f>
        <v>3.3835999999999999</v>
      </c>
    </row>
    <row r="8815" spans="1:6" hidden="1" x14ac:dyDescent="0.35">
      <c r="A8815" s="1" t="s">
        <v>5</v>
      </c>
      <c r="B8815" s="1" t="s">
        <v>14</v>
      </c>
      <c r="C8815">
        <v>200</v>
      </c>
      <c r="D8815">
        <v>88750256297100</v>
      </c>
      <c r="E8815">
        <v>88750259655800</v>
      </c>
      <c r="F8815">
        <f>(tester_performance3[[#This Row],[post-handle-timestamp]]-tester_performance3[[#This Row],[pre-handle-timestamp]])/1000000</f>
        <v>3.3586999999999998</v>
      </c>
    </row>
    <row r="8816" spans="1:6" hidden="1" x14ac:dyDescent="0.35">
      <c r="A8816" s="1" t="s">
        <v>5</v>
      </c>
      <c r="B8816" s="1" t="s">
        <v>15</v>
      </c>
      <c r="C8816">
        <v>200</v>
      </c>
      <c r="D8816">
        <v>88750264429500</v>
      </c>
      <c r="E8816">
        <v>88750270017700</v>
      </c>
      <c r="F8816">
        <f>(tester_performance3[[#This Row],[post-handle-timestamp]]-tester_performance3[[#This Row],[pre-handle-timestamp]])/1000000</f>
        <v>5.5881999999999996</v>
      </c>
    </row>
    <row r="8817" spans="1:6" hidden="1" x14ac:dyDescent="0.35">
      <c r="A8817" s="1" t="s">
        <v>5</v>
      </c>
      <c r="B8817" s="1" t="s">
        <v>16</v>
      </c>
      <c r="C8817">
        <v>200</v>
      </c>
      <c r="D8817">
        <v>88750276796700</v>
      </c>
      <c r="E8817">
        <v>88750280070100</v>
      </c>
      <c r="F8817">
        <f>(tester_performance3[[#This Row],[post-handle-timestamp]]-tester_performance3[[#This Row],[pre-handle-timestamp]])/1000000</f>
        <v>3.2734000000000001</v>
      </c>
    </row>
    <row r="8818" spans="1:6" hidden="1" x14ac:dyDescent="0.35">
      <c r="A8818" s="1" t="s">
        <v>5</v>
      </c>
      <c r="B8818" s="1" t="s">
        <v>17</v>
      </c>
      <c r="C8818">
        <v>200</v>
      </c>
      <c r="D8818">
        <v>88750284233200</v>
      </c>
      <c r="E8818">
        <v>88750288661900</v>
      </c>
      <c r="F8818">
        <f>(tester_performance3[[#This Row],[post-handle-timestamp]]-tester_performance3[[#This Row],[pre-handle-timestamp]])/1000000</f>
        <v>4.4287000000000001</v>
      </c>
    </row>
    <row r="8819" spans="1:6" hidden="1" x14ac:dyDescent="0.35">
      <c r="A8819" s="1" t="s">
        <v>5</v>
      </c>
      <c r="B8819" s="1" t="s">
        <v>18</v>
      </c>
      <c r="C8819">
        <v>200</v>
      </c>
      <c r="D8819">
        <v>88750293713800</v>
      </c>
      <c r="E8819">
        <v>88750299130500</v>
      </c>
      <c r="F8819">
        <f>(tester_performance3[[#This Row],[post-handle-timestamp]]-tester_performance3[[#This Row],[pre-handle-timestamp]])/1000000</f>
        <v>5.4166999999999996</v>
      </c>
    </row>
    <row r="8820" spans="1:6" hidden="1" x14ac:dyDescent="0.35">
      <c r="A8820" s="1" t="s">
        <v>5</v>
      </c>
      <c r="B8820" s="1" t="s">
        <v>13</v>
      </c>
      <c r="C8820">
        <v>200</v>
      </c>
      <c r="D8820">
        <v>88750306558300</v>
      </c>
      <c r="E8820">
        <v>88750310118200</v>
      </c>
      <c r="F8820">
        <f>(tester_performance3[[#This Row],[post-handle-timestamp]]-tester_performance3[[#This Row],[pre-handle-timestamp]])/1000000</f>
        <v>3.5598999999999998</v>
      </c>
    </row>
    <row r="8821" spans="1:6" hidden="1" x14ac:dyDescent="0.35">
      <c r="A8821" s="1" t="s">
        <v>5</v>
      </c>
      <c r="B8821" s="1" t="s">
        <v>19</v>
      </c>
      <c r="C8821">
        <v>200</v>
      </c>
      <c r="D8821">
        <v>88750315032700</v>
      </c>
      <c r="E8821">
        <v>88750318408500</v>
      </c>
      <c r="F8821">
        <f>(tester_performance3[[#This Row],[post-handle-timestamp]]-tester_performance3[[#This Row],[pre-handle-timestamp]])/1000000</f>
        <v>3.3757999999999999</v>
      </c>
    </row>
    <row r="8822" spans="1:6" hidden="1" x14ac:dyDescent="0.35">
      <c r="A8822" s="1" t="s">
        <v>5</v>
      </c>
      <c r="B8822" s="1" t="s">
        <v>20</v>
      </c>
      <c r="C8822">
        <v>200</v>
      </c>
      <c r="D8822">
        <v>88750321573300</v>
      </c>
      <c r="E8822">
        <v>88750326015100</v>
      </c>
      <c r="F8822">
        <f>(tester_performance3[[#This Row],[post-handle-timestamp]]-tester_performance3[[#This Row],[pre-handle-timestamp]])/1000000</f>
        <v>4.4417999999999997</v>
      </c>
    </row>
    <row r="8823" spans="1:6" hidden="1" x14ac:dyDescent="0.35">
      <c r="A8823" s="1" t="s">
        <v>5</v>
      </c>
      <c r="B8823" s="1" t="s">
        <v>21</v>
      </c>
      <c r="C8823">
        <v>200</v>
      </c>
      <c r="D8823">
        <v>88750334793700</v>
      </c>
      <c r="E8823">
        <v>88750339231600</v>
      </c>
      <c r="F8823">
        <f>(tester_performance3[[#This Row],[post-handle-timestamp]]-tester_performance3[[#This Row],[pre-handle-timestamp]])/1000000</f>
        <v>4.4379</v>
      </c>
    </row>
    <row r="8824" spans="1:6" hidden="1" x14ac:dyDescent="0.35">
      <c r="A8824" s="1" t="s">
        <v>5</v>
      </c>
      <c r="B8824" s="1" t="s">
        <v>25</v>
      </c>
      <c r="C8824">
        <v>200</v>
      </c>
      <c r="D8824">
        <v>88750344380400</v>
      </c>
      <c r="E8824">
        <v>88750347828200</v>
      </c>
      <c r="F8824">
        <f>(tester_performance3[[#This Row],[post-handle-timestamp]]-tester_performance3[[#This Row],[pre-handle-timestamp]])/1000000</f>
        <v>3.4478</v>
      </c>
    </row>
    <row r="8825" spans="1:6" x14ac:dyDescent="0.35">
      <c r="A8825" s="1" t="s">
        <v>5</v>
      </c>
      <c r="B8825" s="1" t="s">
        <v>6</v>
      </c>
      <c r="C8825">
        <v>302</v>
      </c>
      <c r="D8825">
        <v>88757927786300</v>
      </c>
      <c r="E8825">
        <v>88757931827900</v>
      </c>
      <c r="F8825">
        <f>(tester_performance3[[#This Row],[post-handle-timestamp]]-tester_performance3[[#This Row],[pre-handle-timestamp]])/1000000</f>
        <v>4.0415999999999999</v>
      </c>
    </row>
    <row r="8826" spans="1:6" x14ac:dyDescent="0.35">
      <c r="A8826" s="1" t="s">
        <v>5</v>
      </c>
      <c r="B8826" s="1" t="s">
        <v>7</v>
      </c>
      <c r="C8826">
        <v>200</v>
      </c>
      <c r="D8826">
        <v>88757935666100</v>
      </c>
      <c r="E8826">
        <v>88757938223500</v>
      </c>
      <c r="F8826">
        <f>(tester_performance3[[#This Row],[post-handle-timestamp]]-tester_performance3[[#This Row],[pre-handle-timestamp]])/1000000</f>
        <v>2.5573999999999999</v>
      </c>
    </row>
    <row r="8827" spans="1:6" hidden="1" x14ac:dyDescent="0.35">
      <c r="A8827" s="1" t="s">
        <v>5</v>
      </c>
      <c r="B8827" s="1" t="s">
        <v>8</v>
      </c>
      <c r="C8827">
        <v>200</v>
      </c>
      <c r="D8827">
        <v>88758437167600</v>
      </c>
      <c r="E8827">
        <v>88758442240600</v>
      </c>
      <c r="F8827">
        <f>(tester_performance3[[#This Row],[post-handle-timestamp]]-tester_performance3[[#This Row],[pre-handle-timestamp]])/1000000</f>
        <v>5.0730000000000004</v>
      </c>
    </row>
    <row r="8828" spans="1:6" hidden="1" x14ac:dyDescent="0.35">
      <c r="A8828" s="1" t="s">
        <v>5</v>
      </c>
      <c r="B8828" s="1" t="s">
        <v>9</v>
      </c>
      <c r="C8828">
        <v>200</v>
      </c>
      <c r="D8828">
        <v>88758447108500</v>
      </c>
      <c r="E8828">
        <v>88758450888300</v>
      </c>
      <c r="F8828">
        <f>(tester_performance3[[#This Row],[post-handle-timestamp]]-tester_performance3[[#This Row],[pre-handle-timestamp]])/1000000</f>
        <v>3.7797999999999998</v>
      </c>
    </row>
    <row r="8829" spans="1:6" hidden="1" x14ac:dyDescent="0.35">
      <c r="A8829" s="1" t="s">
        <v>5</v>
      </c>
      <c r="B8829" s="1" t="s">
        <v>10</v>
      </c>
      <c r="C8829">
        <v>200</v>
      </c>
      <c r="D8829">
        <v>88758457144500</v>
      </c>
      <c r="E8829">
        <v>88758461129100</v>
      </c>
      <c r="F8829">
        <f>(tester_performance3[[#This Row],[post-handle-timestamp]]-tester_performance3[[#This Row],[pre-handle-timestamp]])/1000000</f>
        <v>3.9845999999999999</v>
      </c>
    </row>
    <row r="8830" spans="1:6" hidden="1" x14ac:dyDescent="0.35">
      <c r="A8830" s="1" t="s">
        <v>5</v>
      </c>
      <c r="B8830" s="1" t="s">
        <v>17</v>
      </c>
      <c r="C8830">
        <v>200</v>
      </c>
      <c r="D8830">
        <v>88758465214600</v>
      </c>
      <c r="E8830">
        <v>88758467311500</v>
      </c>
      <c r="F8830">
        <f>(tester_performance3[[#This Row],[post-handle-timestamp]]-tester_performance3[[#This Row],[pre-handle-timestamp]])/1000000</f>
        <v>2.0969000000000002</v>
      </c>
    </row>
    <row r="8831" spans="1:6" hidden="1" x14ac:dyDescent="0.35">
      <c r="A8831" s="1" t="s">
        <v>5</v>
      </c>
      <c r="B8831" s="1" t="s">
        <v>18</v>
      </c>
      <c r="C8831">
        <v>200</v>
      </c>
      <c r="D8831">
        <v>88758472116400</v>
      </c>
      <c r="E8831">
        <v>88758476111700</v>
      </c>
      <c r="F8831">
        <f>(tester_performance3[[#This Row],[post-handle-timestamp]]-tester_performance3[[#This Row],[pre-handle-timestamp]])/1000000</f>
        <v>3.9952999999999999</v>
      </c>
    </row>
    <row r="8832" spans="1:6" hidden="1" x14ac:dyDescent="0.35">
      <c r="A8832" s="1" t="s">
        <v>5</v>
      </c>
      <c r="B8832" s="1" t="s">
        <v>11</v>
      </c>
      <c r="C8832">
        <v>200</v>
      </c>
      <c r="D8832">
        <v>88758482885000</v>
      </c>
      <c r="E8832">
        <v>88758488138800</v>
      </c>
      <c r="F8832">
        <f>(tester_performance3[[#This Row],[post-handle-timestamp]]-tester_performance3[[#This Row],[pre-handle-timestamp]])/1000000</f>
        <v>5.2538</v>
      </c>
    </row>
    <row r="8833" spans="1:6" hidden="1" x14ac:dyDescent="0.35">
      <c r="A8833" s="1" t="s">
        <v>5</v>
      </c>
      <c r="B8833" s="1" t="s">
        <v>12</v>
      </c>
      <c r="C8833">
        <v>200</v>
      </c>
      <c r="D8833">
        <v>88758494538400</v>
      </c>
      <c r="E8833">
        <v>88758496937200</v>
      </c>
      <c r="F8833">
        <f>(tester_performance3[[#This Row],[post-handle-timestamp]]-tester_performance3[[#This Row],[pre-handle-timestamp]])/1000000</f>
        <v>2.3988</v>
      </c>
    </row>
    <row r="8834" spans="1:6" hidden="1" x14ac:dyDescent="0.35">
      <c r="A8834" s="1" t="s">
        <v>5</v>
      </c>
      <c r="B8834" s="1" t="s">
        <v>14</v>
      </c>
      <c r="C8834">
        <v>200</v>
      </c>
      <c r="D8834">
        <v>88758501063000</v>
      </c>
      <c r="E8834">
        <v>88758504492500</v>
      </c>
      <c r="F8834">
        <f>(tester_performance3[[#This Row],[post-handle-timestamp]]-tester_performance3[[#This Row],[pre-handle-timestamp]])/1000000</f>
        <v>3.4295</v>
      </c>
    </row>
    <row r="8835" spans="1:6" hidden="1" x14ac:dyDescent="0.35">
      <c r="A8835" s="1" t="s">
        <v>5</v>
      </c>
      <c r="B8835" s="1" t="s">
        <v>15</v>
      </c>
      <c r="C8835">
        <v>200</v>
      </c>
      <c r="D8835">
        <v>88758508216300</v>
      </c>
      <c r="E8835">
        <v>88758512412600</v>
      </c>
      <c r="F8835">
        <f>(tester_performance3[[#This Row],[post-handle-timestamp]]-tester_performance3[[#This Row],[pre-handle-timestamp]])/1000000</f>
        <v>4.1962999999999999</v>
      </c>
    </row>
    <row r="8836" spans="1:6" hidden="1" x14ac:dyDescent="0.35">
      <c r="A8836" s="1" t="s">
        <v>5</v>
      </c>
      <c r="B8836" s="1" t="s">
        <v>16</v>
      </c>
      <c r="C8836">
        <v>200</v>
      </c>
      <c r="D8836">
        <v>88758519471700</v>
      </c>
      <c r="E8836">
        <v>88758523277500</v>
      </c>
      <c r="F8836">
        <f>(tester_performance3[[#This Row],[post-handle-timestamp]]-tester_performance3[[#This Row],[pre-handle-timestamp]])/1000000</f>
        <v>3.8058000000000001</v>
      </c>
    </row>
    <row r="8837" spans="1:6" hidden="1" x14ac:dyDescent="0.35">
      <c r="A8837" s="1" t="s">
        <v>5</v>
      </c>
      <c r="B8837" s="1" t="s">
        <v>13</v>
      </c>
      <c r="C8837">
        <v>200</v>
      </c>
      <c r="D8837">
        <v>88758527546300</v>
      </c>
      <c r="E8837">
        <v>88758531017100</v>
      </c>
      <c r="F8837">
        <f>(tester_performance3[[#This Row],[post-handle-timestamp]]-tester_performance3[[#This Row],[pre-handle-timestamp]])/1000000</f>
        <v>3.4708000000000001</v>
      </c>
    </row>
    <row r="8838" spans="1:6" hidden="1" x14ac:dyDescent="0.35">
      <c r="A8838" s="1" t="s">
        <v>5</v>
      </c>
      <c r="B8838" s="1" t="s">
        <v>19</v>
      </c>
      <c r="C8838">
        <v>200</v>
      </c>
      <c r="D8838">
        <v>88758535479800</v>
      </c>
      <c r="E8838">
        <v>88758538842700</v>
      </c>
      <c r="F8838">
        <f>(tester_performance3[[#This Row],[post-handle-timestamp]]-tester_performance3[[#This Row],[pre-handle-timestamp]])/1000000</f>
        <v>3.3628999999999998</v>
      </c>
    </row>
    <row r="8839" spans="1:6" hidden="1" x14ac:dyDescent="0.35">
      <c r="A8839" s="1" t="s">
        <v>5</v>
      </c>
      <c r="B8839" s="1" t="s">
        <v>20</v>
      </c>
      <c r="C8839">
        <v>200</v>
      </c>
      <c r="D8839">
        <v>88758543097200</v>
      </c>
      <c r="E8839">
        <v>88758547173100</v>
      </c>
      <c r="F8839">
        <f>(tester_performance3[[#This Row],[post-handle-timestamp]]-tester_performance3[[#This Row],[pre-handle-timestamp]])/1000000</f>
        <v>4.0758999999999999</v>
      </c>
    </row>
    <row r="8840" spans="1:6" hidden="1" x14ac:dyDescent="0.35">
      <c r="A8840" s="1" t="s">
        <v>5</v>
      </c>
      <c r="B8840" s="1" t="s">
        <v>21</v>
      </c>
      <c r="C8840">
        <v>200</v>
      </c>
      <c r="D8840">
        <v>88758555654400</v>
      </c>
      <c r="E8840">
        <v>88758559923700</v>
      </c>
      <c r="F8840">
        <f>(tester_performance3[[#This Row],[post-handle-timestamp]]-tester_performance3[[#This Row],[pre-handle-timestamp]])/1000000</f>
        <v>4.2693000000000003</v>
      </c>
    </row>
    <row r="8841" spans="1:6" x14ac:dyDescent="0.35">
      <c r="A8841" s="1" t="s">
        <v>5</v>
      </c>
      <c r="B8841" s="1" t="s">
        <v>22</v>
      </c>
      <c r="C8841">
        <v>200</v>
      </c>
      <c r="D8841">
        <v>88758564866400</v>
      </c>
      <c r="E8841">
        <v>88758568757200</v>
      </c>
      <c r="F8841">
        <f>(tester_performance3[[#This Row],[post-handle-timestamp]]-tester_performance3[[#This Row],[pre-handle-timestamp]])/1000000</f>
        <v>3.8908</v>
      </c>
    </row>
    <row r="8842" spans="1:6" hidden="1" x14ac:dyDescent="0.35">
      <c r="A8842" s="1" t="s">
        <v>5</v>
      </c>
      <c r="B8842" s="1" t="s">
        <v>8</v>
      </c>
      <c r="C8842">
        <v>200</v>
      </c>
      <c r="D8842">
        <v>88758841868700</v>
      </c>
      <c r="E8842">
        <v>88758846336000</v>
      </c>
      <c r="F8842">
        <f>(tester_performance3[[#This Row],[post-handle-timestamp]]-tester_performance3[[#This Row],[pre-handle-timestamp]])/1000000</f>
        <v>4.4672999999999998</v>
      </c>
    </row>
    <row r="8843" spans="1:6" hidden="1" x14ac:dyDescent="0.35">
      <c r="A8843" s="1" t="s">
        <v>5</v>
      </c>
      <c r="B8843" s="1" t="s">
        <v>9</v>
      </c>
      <c r="C8843">
        <v>200</v>
      </c>
      <c r="D8843">
        <v>88758851132700</v>
      </c>
      <c r="E8843">
        <v>88758856276900</v>
      </c>
      <c r="F8843">
        <f>(tester_performance3[[#This Row],[post-handle-timestamp]]-tester_performance3[[#This Row],[pre-handle-timestamp]])/1000000</f>
        <v>5.1441999999999997</v>
      </c>
    </row>
    <row r="8844" spans="1:6" hidden="1" x14ac:dyDescent="0.35">
      <c r="A8844" s="1" t="s">
        <v>5</v>
      </c>
      <c r="B8844" s="1" t="s">
        <v>10</v>
      </c>
      <c r="C8844">
        <v>200</v>
      </c>
      <c r="D8844">
        <v>88758861518900</v>
      </c>
      <c r="E8844">
        <v>88758864942800</v>
      </c>
      <c r="F8844">
        <f>(tester_performance3[[#This Row],[post-handle-timestamp]]-tester_performance3[[#This Row],[pre-handle-timestamp]])/1000000</f>
        <v>3.4239000000000002</v>
      </c>
    </row>
    <row r="8845" spans="1:6" hidden="1" x14ac:dyDescent="0.35">
      <c r="A8845" s="1" t="s">
        <v>5</v>
      </c>
      <c r="B8845" s="1" t="s">
        <v>11</v>
      </c>
      <c r="C8845">
        <v>200</v>
      </c>
      <c r="D8845">
        <v>88758869129700</v>
      </c>
      <c r="E8845">
        <v>88758874488700</v>
      </c>
      <c r="F8845">
        <f>(tester_performance3[[#This Row],[post-handle-timestamp]]-tester_performance3[[#This Row],[pre-handle-timestamp]])/1000000</f>
        <v>5.359</v>
      </c>
    </row>
    <row r="8846" spans="1:6" hidden="1" x14ac:dyDescent="0.35">
      <c r="A8846" s="1" t="s">
        <v>5</v>
      </c>
      <c r="B8846" s="1" t="s">
        <v>12</v>
      </c>
      <c r="C8846">
        <v>200</v>
      </c>
      <c r="D8846">
        <v>88758879058500</v>
      </c>
      <c r="E8846">
        <v>88758883070100</v>
      </c>
      <c r="F8846">
        <f>(tester_performance3[[#This Row],[post-handle-timestamp]]-tester_performance3[[#This Row],[pre-handle-timestamp]])/1000000</f>
        <v>4.0115999999999996</v>
      </c>
    </row>
    <row r="8847" spans="1:6" hidden="1" x14ac:dyDescent="0.35">
      <c r="A8847" s="1" t="s">
        <v>5</v>
      </c>
      <c r="B8847" s="1" t="s">
        <v>13</v>
      </c>
      <c r="C8847">
        <v>200</v>
      </c>
      <c r="D8847">
        <v>88758888389200</v>
      </c>
      <c r="E8847">
        <v>88758893506000</v>
      </c>
      <c r="F8847">
        <f>(tester_performance3[[#This Row],[post-handle-timestamp]]-tester_performance3[[#This Row],[pre-handle-timestamp]])/1000000</f>
        <v>5.1167999999999996</v>
      </c>
    </row>
    <row r="8848" spans="1:6" hidden="1" x14ac:dyDescent="0.35">
      <c r="A8848" s="1" t="s">
        <v>5</v>
      </c>
      <c r="B8848" s="1" t="s">
        <v>14</v>
      </c>
      <c r="C8848">
        <v>200</v>
      </c>
      <c r="D8848">
        <v>88758897305300</v>
      </c>
      <c r="E8848">
        <v>88758900818100</v>
      </c>
      <c r="F8848">
        <f>(tester_performance3[[#This Row],[post-handle-timestamp]]-tester_performance3[[#This Row],[pre-handle-timestamp]])/1000000</f>
        <v>3.5127999999999999</v>
      </c>
    </row>
    <row r="8849" spans="1:6" hidden="1" x14ac:dyDescent="0.35">
      <c r="A8849" s="1" t="s">
        <v>5</v>
      </c>
      <c r="B8849" s="1" t="s">
        <v>15</v>
      </c>
      <c r="C8849">
        <v>200</v>
      </c>
      <c r="D8849">
        <v>88758905470100</v>
      </c>
      <c r="E8849">
        <v>88758910946900</v>
      </c>
      <c r="F8849">
        <f>(tester_performance3[[#This Row],[post-handle-timestamp]]-tester_performance3[[#This Row],[pre-handle-timestamp]])/1000000</f>
        <v>5.4767999999999999</v>
      </c>
    </row>
    <row r="8850" spans="1:6" hidden="1" x14ac:dyDescent="0.35">
      <c r="A8850" s="1" t="s">
        <v>5</v>
      </c>
      <c r="B8850" s="1" t="s">
        <v>16</v>
      </c>
      <c r="C8850">
        <v>200</v>
      </c>
      <c r="D8850">
        <v>88758917023900</v>
      </c>
      <c r="E8850">
        <v>88758920220500</v>
      </c>
      <c r="F8850">
        <f>(tester_performance3[[#This Row],[post-handle-timestamp]]-tester_performance3[[#This Row],[pre-handle-timestamp]])/1000000</f>
        <v>3.1966000000000001</v>
      </c>
    </row>
    <row r="8851" spans="1:6" hidden="1" x14ac:dyDescent="0.35">
      <c r="A8851" s="1" t="s">
        <v>5</v>
      </c>
      <c r="B8851" s="1" t="s">
        <v>17</v>
      </c>
      <c r="C8851">
        <v>200</v>
      </c>
      <c r="D8851">
        <v>88758924706700</v>
      </c>
      <c r="E8851">
        <v>88758928630500</v>
      </c>
      <c r="F8851">
        <f>(tester_performance3[[#This Row],[post-handle-timestamp]]-tester_performance3[[#This Row],[pre-handle-timestamp]])/1000000</f>
        <v>3.9238</v>
      </c>
    </row>
    <row r="8852" spans="1:6" hidden="1" x14ac:dyDescent="0.35">
      <c r="A8852" s="1" t="s">
        <v>5</v>
      </c>
      <c r="B8852" s="1" t="s">
        <v>18</v>
      </c>
      <c r="C8852">
        <v>200</v>
      </c>
      <c r="D8852">
        <v>88758935168800</v>
      </c>
      <c r="E8852">
        <v>88758940337800</v>
      </c>
      <c r="F8852">
        <f>(tester_performance3[[#This Row],[post-handle-timestamp]]-tester_performance3[[#This Row],[pre-handle-timestamp]])/1000000</f>
        <v>5.1689999999999996</v>
      </c>
    </row>
    <row r="8853" spans="1:6" hidden="1" x14ac:dyDescent="0.35">
      <c r="A8853" s="1" t="s">
        <v>5</v>
      </c>
      <c r="B8853" s="1" t="s">
        <v>19</v>
      </c>
      <c r="C8853">
        <v>200</v>
      </c>
      <c r="D8853">
        <v>88759001146300</v>
      </c>
      <c r="E8853">
        <v>88759005802900</v>
      </c>
      <c r="F8853">
        <f>(tester_performance3[[#This Row],[post-handle-timestamp]]-tester_performance3[[#This Row],[pre-handle-timestamp]])/1000000</f>
        <v>4.6566000000000001</v>
      </c>
    </row>
    <row r="8854" spans="1:6" hidden="1" x14ac:dyDescent="0.35">
      <c r="A8854" s="1" t="s">
        <v>5</v>
      </c>
      <c r="B8854" s="1" t="s">
        <v>20</v>
      </c>
      <c r="C8854">
        <v>200</v>
      </c>
      <c r="D8854">
        <v>88759011475300</v>
      </c>
      <c r="E8854">
        <v>88759017344400</v>
      </c>
      <c r="F8854">
        <f>(tester_performance3[[#This Row],[post-handle-timestamp]]-tester_performance3[[#This Row],[pre-handle-timestamp]])/1000000</f>
        <v>5.8691000000000004</v>
      </c>
    </row>
    <row r="8855" spans="1:6" hidden="1" x14ac:dyDescent="0.35">
      <c r="A8855" s="1" t="s">
        <v>5</v>
      </c>
      <c r="B8855" s="1" t="s">
        <v>21</v>
      </c>
      <c r="C8855">
        <v>200</v>
      </c>
      <c r="D8855">
        <v>88759027043500</v>
      </c>
      <c r="E8855">
        <v>88759031511700</v>
      </c>
      <c r="F8855">
        <f>(tester_performance3[[#This Row],[post-handle-timestamp]]-tester_performance3[[#This Row],[pre-handle-timestamp]])/1000000</f>
        <v>4.4682000000000004</v>
      </c>
    </row>
    <row r="8856" spans="1:6" x14ac:dyDescent="0.35">
      <c r="A8856" s="1" t="s">
        <v>23</v>
      </c>
      <c r="B8856" s="1" t="s">
        <v>22</v>
      </c>
      <c r="C8856">
        <v>302</v>
      </c>
      <c r="D8856">
        <v>88759036310900</v>
      </c>
      <c r="E8856">
        <v>88759056208400</v>
      </c>
      <c r="F8856">
        <f>(tester_performance3[[#This Row],[post-handle-timestamp]]-tester_performance3[[#This Row],[pre-handle-timestamp]])/1000000</f>
        <v>19.897500000000001</v>
      </c>
    </row>
    <row r="8857" spans="1:6" x14ac:dyDescent="0.35">
      <c r="A8857" s="1" t="s">
        <v>5</v>
      </c>
      <c r="B8857" s="1" t="s">
        <v>6</v>
      </c>
      <c r="C8857">
        <v>302</v>
      </c>
      <c r="D8857">
        <v>88759060689200</v>
      </c>
      <c r="E8857">
        <v>88759064023000</v>
      </c>
      <c r="F8857">
        <f>(tester_performance3[[#This Row],[post-handle-timestamp]]-tester_performance3[[#This Row],[pre-handle-timestamp]])/1000000</f>
        <v>3.3338000000000001</v>
      </c>
    </row>
    <row r="8858" spans="1:6" x14ac:dyDescent="0.35">
      <c r="A8858" s="1" t="s">
        <v>5</v>
      </c>
      <c r="B8858" s="1" t="s">
        <v>7</v>
      </c>
      <c r="C8858">
        <v>200</v>
      </c>
      <c r="D8858">
        <v>88759067347300</v>
      </c>
      <c r="E8858">
        <v>88759070729600</v>
      </c>
      <c r="F8858">
        <f>(tester_performance3[[#This Row],[post-handle-timestamp]]-tester_performance3[[#This Row],[pre-handle-timestamp]])/1000000</f>
        <v>3.3822999999999999</v>
      </c>
    </row>
    <row r="8859" spans="1:6" hidden="1" x14ac:dyDescent="0.35">
      <c r="A8859" s="1" t="s">
        <v>5</v>
      </c>
      <c r="B8859" s="1" t="s">
        <v>8</v>
      </c>
      <c r="C8859">
        <v>200</v>
      </c>
      <c r="D8859">
        <v>88759243833000</v>
      </c>
      <c r="E8859">
        <v>88759246855600</v>
      </c>
      <c r="F8859">
        <f>(tester_performance3[[#This Row],[post-handle-timestamp]]-tester_performance3[[#This Row],[pre-handle-timestamp]])/1000000</f>
        <v>3.0226000000000002</v>
      </c>
    </row>
    <row r="8860" spans="1:6" hidden="1" x14ac:dyDescent="0.35">
      <c r="A8860" s="1" t="s">
        <v>5</v>
      </c>
      <c r="B8860" s="1" t="s">
        <v>9</v>
      </c>
      <c r="C8860">
        <v>200</v>
      </c>
      <c r="D8860">
        <v>88759251181900</v>
      </c>
      <c r="E8860">
        <v>88759256515000</v>
      </c>
      <c r="F8860">
        <f>(tester_performance3[[#This Row],[post-handle-timestamp]]-tester_performance3[[#This Row],[pre-handle-timestamp]])/1000000</f>
        <v>5.3331</v>
      </c>
    </row>
    <row r="8861" spans="1:6" hidden="1" x14ac:dyDescent="0.35">
      <c r="A8861" s="1" t="s">
        <v>5</v>
      </c>
      <c r="B8861" s="1" t="s">
        <v>10</v>
      </c>
      <c r="C8861">
        <v>200</v>
      </c>
      <c r="D8861">
        <v>88759262943500</v>
      </c>
      <c r="E8861">
        <v>88759266993900</v>
      </c>
      <c r="F8861">
        <f>(tester_performance3[[#This Row],[post-handle-timestamp]]-tester_performance3[[#This Row],[pre-handle-timestamp]])/1000000</f>
        <v>4.0503999999999998</v>
      </c>
    </row>
    <row r="8862" spans="1:6" hidden="1" x14ac:dyDescent="0.35">
      <c r="A8862" s="1" t="s">
        <v>5</v>
      </c>
      <c r="B8862" s="1" t="s">
        <v>11</v>
      </c>
      <c r="C8862">
        <v>200</v>
      </c>
      <c r="D8862">
        <v>88759272058100</v>
      </c>
      <c r="E8862">
        <v>88759276891800</v>
      </c>
      <c r="F8862">
        <f>(tester_performance3[[#This Row],[post-handle-timestamp]]-tester_performance3[[#This Row],[pre-handle-timestamp]])/1000000</f>
        <v>4.8337000000000003</v>
      </c>
    </row>
    <row r="8863" spans="1:6" hidden="1" x14ac:dyDescent="0.35">
      <c r="A8863" s="1" t="s">
        <v>5</v>
      </c>
      <c r="B8863" s="1" t="s">
        <v>12</v>
      </c>
      <c r="C8863">
        <v>200</v>
      </c>
      <c r="D8863">
        <v>88759282864500</v>
      </c>
      <c r="E8863">
        <v>88759287103600</v>
      </c>
      <c r="F8863">
        <f>(tester_performance3[[#This Row],[post-handle-timestamp]]-tester_performance3[[#This Row],[pre-handle-timestamp]])/1000000</f>
        <v>4.2390999999999996</v>
      </c>
    </row>
    <row r="8864" spans="1:6" hidden="1" x14ac:dyDescent="0.35">
      <c r="A8864" s="1" t="s">
        <v>5</v>
      </c>
      <c r="B8864" s="1" t="s">
        <v>14</v>
      </c>
      <c r="C8864">
        <v>200</v>
      </c>
      <c r="D8864">
        <v>88759291442400</v>
      </c>
      <c r="E8864">
        <v>88759295138200</v>
      </c>
      <c r="F8864">
        <f>(tester_performance3[[#This Row],[post-handle-timestamp]]-tester_performance3[[#This Row],[pre-handle-timestamp]])/1000000</f>
        <v>3.6958000000000002</v>
      </c>
    </row>
    <row r="8865" spans="1:6" hidden="1" x14ac:dyDescent="0.35">
      <c r="A8865" s="1" t="s">
        <v>5</v>
      </c>
      <c r="B8865" s="1" t="s">
        <v>19</v>
      </c>
      <c r="C8865">
        <v>200</v>
      </c>
      <c r="D8865">
        <v>88759299627200</v>
      </c>
      <c r="E8865">
        <v>88759303283500</v>
      </c>
      <c r="F8865">
        <f>(tester_performance3[[#This Row],[post-handle-timestamp]]-tester_performance3[[#This Row],[pre-handle-timestamp]])/1000000</f>
        <v>3.6562999999999999</v>
      </c>
    </row>
    <row r="8866" spans="1:6" hidden="1" x14ac:dyDescent="0.35">
      <c r="A8866" s="1" t="s">
        <v>5</v>
      </c>
      <c r="B8866" s="1" t="s">
        <v>15</v>
      </c>
      <c r="C8866">
        <v>200</v>
      </c>
      <c r="D8866">
        <v>88759306294900</v>
      </c>
      <c r="E8866">
        <v>88759310038800</v>
      </c>
      <c r="F8866">
        <f>(tester_performance3[[#This Row],[post-handle-timestamp]]-tester_performance3[[#This Row],[pre-handle-timestamp]])/1000000</f>
        <v>3.7439</v>
      </c>
    </row>
    <row r="8867" spans="1:6" hidden="1" x14ac:dyDescent="0.35">
      <c r="A8867" s="1" t="s">
        <v>5</v>
      </c>
      <c r="B8867" s="1" t="s">
        <v>16</v>
      </c>
      <c r="C8867">
        <v>200</v>
      </c>
      <c r="D8867">
        <v>88759316284200</v>
      </c>
      <c r="E8867">
        <v>88759319180600</v>
      </c>
      <c r="F8867">
        <f>(tester_performance3[[#This Row],[post-handle-timestamp]]-tester_performance3[[#This Row],[pre-handle-timestamp]])/1000000</f>
        <v>2.8963999999999999</v>
      </c>
    </row>
    <row r="8868" spans="1:6" hidden="1" x14ac:dyDescent="0.35">
      <c r="A8868" s="1" t="s">
        <v>5</v>
      </c>
      <c r="B8868" s="1" t="s">
        <v>17</v>
      </c>
      <c r="C8868">
        <v>200</v>
      </c>
      <c r="D8868">
        <v>88759323986700</v>
      </c>
      <c r="E8868">
        <v>88759327734900</v>
      </c>
      <c r="F8868">
        <f>(tester_performance3[[#This Row],[post-handle-timestamp]]-tester_performance3[[#This Row],[pre-handle-timestamp]])/1000000</f>
        <v>3.7482000000000002</v>
      </c>
    </row>
    <row r="8869" spans="1:6" hidden="1" x14ac:dyDescent="0.35">
      <c r="A8869" s="1" t="s">
        <v>5</v>
      </c>
      <c r="B8869" s="1" t="s">
        <v>18</v>
      </c>
      <c r="C8869">
        <v>200</v>
      </c>
      <c r="D8869">
        <v>88759333945500</v>
      </c>
      <c r="E8869">
        <v>88759339465600</v>
      </c>
      <c r="F8869">
        <f>(tester_performance3[[#This Row],[post-handle-timestamp]]-tester_performance3[[#This Row],[pre-handle-timestamp]])/1000000</f>
        <v>5.5201000000000002</v>
      </c>
    </row>
    <row r="8870" spans="1:6" hidden="1" x14ac:dyDescent="0.35">
      <c r="A8870" s="1" t="s">
        <v>5</v>
      </c>
      <c r="B8870" s="1" t="s">
        <v>13</v>
      </c>
      <c r="C8870">
        <v>200</v>
      </c>
      <c r="D8870">
        <v>88759346099300</v>
      </c>
      <c r="E8870">
        <v>88759350115200</v>
      </c>
      <c r="F8870">
        <f>(tester_performance3[[#This Row],[post-handle-timestamp]]-tester_performance3[[#This Row],[pre-handle-timestamp]])/1000000</f>
        <v>4.0159000000000002</v>
      </c>
    </row>
    <row r="8871" spans="1:6" hidden="1" x14ac:dyDescent="0.35">
      <c r="A8871" s="1" t="s">
        <v>5</v>
      </c>
      <c r="B8871" s="1" t="s">
        <v>20</v>
      </c>
      <c r="C8871">
        <v>200</v>
      </c>
      <c r="D8871">
        <v>88759354921500</v>
      </c>
      <c r="E8871">
        <v>88759360684800</v>
      </c>
      <c r="F8871">
        <f>(tester_performance3[[#This Row],[post-handle-timestamp]]-tester_performance3[[#This Row],[pre-handle-timestamp]])/1000000</f>
        <v>5.7633000000000001</v>
      </c>
    </row>
    <row r="8872" spans="1:6" hidden="1" x14ac:dyDescent="0.35">
      <c r="A8872" s="1" t="s">
        <v>5</v>
      </c>
      <c r="B8872" s="1" t="s">
        <v>21</v>
      </c>
      <c r="C8872">
        <v>200</v>
      </c>
      <c r="D8872">
        <v>88759370695500</v>
      </c>
      <c r="E8872">
        <v>88759376925500</v>
      </c>
      <c r="F8872">
        <f>(tester_performance3[[#This Row],[post-handle-timestamp]]-tester_performance3[[#This Row],[pre-handle-timestamp]])/1000000</f>
        <v>6.23</v>
      </c>
    </row>
    <row r="8873" spans="1:6" x14ac:dyDescent="0.35">
      <c r="A8873" s="1" t="s">
        <v>5</v>
      </c>
      <c r="B8873" s="1" t="s">
        <v>24</v>
      </c>
      <c r="C8873">
        <v>200</v>
      </c>
      <c r="D8873">
        <v>88759382720300</v>
      </c>
      <c r="E8873">
        <v>88759402564800</v>
      </c>
      <c r="F8873">
        <f>(tester_performance3[[#This Row],[post-handle-timestamp]]-tester_performance3[[#This Row],[pre-handle-timestamp]])/1000000</f>
        <v>19.8445</v>
      </c>
    </row>
    <row r="8874" spans="1:6" hidden="1" x14ac:dyDescent="0.35">
      <c r="A8874" s="1" t="s">
        <v>5</v>
      </c>
      <c r="B8874" s="1" t="s">
        <v>8</v>
      </c>
      <c r="C8874">
        <v>200</v>
      </c>
      <c r="D8874">
        <v>88760067067800</v>
      </c>
      <c r="E8874">
        <v>88760070906700</v>
      </c>
      <c r="F8874">
        <f>(tester_performance3[[#This Row],[post-handle-timestamp]]-tester_performance3[[#This Row],[pre-handle-timestamp]])/1000000</f>
        <v>3.8389000000000002</v>
      </c>
    </row>
    <row r="8875" spans="1:6" hidden="1" x14ac:dyDescent="0.35">
      <c r="A8875" s="1" t="s">
        <v>5</v>
      </c>
      <c r="B8875" s="1" t="s">
        <v>9</v>
      </c>
      <c r="C8875">
        <v>200</v>
      </c>
      <c r="D8875">
        <v>88760076036300</v>
      </c>
      <c r="E8875">
        <v>88760080425300</v>
      </c>
      <c r="F8875">
        <f>(tester_performance3[[#This Row],[post-handle-timestamp]]-tester_performance3[[#This Row],[pre-handle-timestamp]])/1000000</f>
        <v>4.3890000000000002</v>
      </c>
    </row>
    <row r="8876" spans="1:6" hidden="1" x14ac:dyDescent="0.35">
      <c r="A8876" s="1" t="s">
        <v>5</v>
      </c>
      <c r="B8876" s="1" t="s">
        <v>10</v>
      </c>
      <c r="C8876">
        <v>200</v>
      </c>
      <c r="D8876">
        <v>88760085575800</v>
      </c>
      <c r="E8876">
        <v>88760090009100</v>
      </c>
      <c r="F8876">
        <f>(tester_performance3[[#This Row],[post-handle-timestamp]]-tester_performance3[[#This Row],[pre-handle-timestamp]])/1000000</f>
        <v>4.4333</v>
      </c>
    </row>
    <row r="8877" spans="1:6" hidden="1" x14ac:dyDescent="0.35">
      <c r="A8877" s="1" t="s">
        <v>5</v>
      </c>
      <c r="B8877" s="1" t="s">
        <v>11</v>
      </c>
      <c r="C8877">
        <v>200</v>
      </c>
      <c r="D8877">
        <v>88760095136800</v>
      </c>
      <c r="E8877">
        <v>88760100147300</v>
      </c>
      <c r="F8877">
        <f>(tester_performance3[[#This Row],[post-handle-timestamp]]-tester_performance3[[#This Row],[pre-handle-timestamp]])/1000000</f>
        <v>5.0105000000000004</v>
      </c>
    </row>
    <row r="8878" spans="1:6" hidden="1" x14ac:dyDescent="0.35">
      <c r="A8878" s="1" t="s">
        <v>5</v>
      </c>
      <c r="B8878" s="1" t="s">
        <v>12</v>
      </c>
      <c r="C8878">
        <v>200</v>
      </c>
      <c r="D8878">
        <v>88760105796200</v>
      </c>
      <c r="E8878">
        <v>88760108818200</v>
      </c>
      <c r="F8878">
        <f>(tester_performance3[[#This Row],[post-handle-timestamp]]-tester_performance3[[#This Row],[pre-handle-timestamp]])/1000000</f>
        <v>3.0219999999999998</v>
      </c>
    </row>
    <row r="8879" spans="1:6" hidden="1" x14ac:dyDescent="0.35">
      <c r="A8879" s="1" t="s">
        <v>5</v>
      </c>
      <c r="B8879" s="1" t="s">
        <v>14</v>
      </c>
      <c r="C8879">
        <v>200</v>
      </c>
      <c r="D8879">
        <v>88760113302500</v>
      </c>
      <c r="E8879">
        <v>88760117801500</v>
      </c>
      <c r="F8879">
        <f>(tester_performance3[[#This Row],[post-handle-timestamp]]-tester_performance3[[#This Row],[pre-handle-timestamp]])/1000000</f>
        <v>4.4989999999999997</v>
      </c>
    </row>
    <row r="8880" spans="1:6" hidden="1" x14ac:dyDescent="0.35">
      <c r="A8880" s="1" t="s">
        <v>5</v>
      </c>
      <c r="B8880" s="1" t="s">
        <v>19</v>
      </c>
      <c r="C8880">
        <v>200</v>
      </c>
      <c r="D8880">
        <v>88760123390000</v>
      </c>
      <c r="E8880">
        <v>88760127448500</v>
      </c>
      <c r="F8880">
        <f>(tester_performance3[[#This Row],[post-handle-timestamp]]-tester_performance3[[#This Row],[pre-handle-timestamp]])/1000000</f>
        <v>4.0585000000000004</v>
      </c>
    </row>
    <row r="8881" spans="1:6" hidden="1" x14ac:dyDescent="0.35">
      <c r="A8881" s="1" t="s">
        <v>5</v>
      </c>
      <c r="B8881" s="1" t="s">
        <v>15</v>
      </c>
      <c r="C8881">
        <v>200</v>
      </c>
      <c r="D8881">
        <v>88760131906500</v>
      </c>
      <c r="E8881">
        <v>88760136446900</v>
      </c>
      <c r="F8881">
        <f>(tester_performance3[[#This Row],[post-handle-timestamp]]-tester_performance3[[#This Row],[pre-handle-timestamp]])/1000000</f>
        <v>4.5404</v>
      </c>
    </row>
    <row r="8882" spans="1:6" hidden="1" x14ac:dyDescent="0.35">
      <c r="A8882" s="1" t="s">
        <v>5</v>
      </c>
      <c r="B8882" s="1" t="s">
        <v>16</v>
      </c>
      <c r="C8882">
        <v>200</v>
      </c>
      <c r="D8882">
        <v>88760142415400</v>
      </c>
      <c r="E8882">
        <v>88760146160600</v>
      </c>
      <c r="F8882">
        <f>(tester_performance3[[#This Row],[post-handle-timestamp]]-tester_performance3[[#This Row],[pre-handle-timestamp]])/1000000</f>
        <v>3.7452000000000001</v>
      </c>
    </row>
    <row r="8883" spans="1:6" hidden="1" x14ac:dyDescent="0.35">
      <c r="A8883" s="1" t="s">
        <v>5</v>
      </c>
      <c r="B8883" s="1" t="s">
        <v>17</v>
      </c>
      <c r="C8883">
        <v>200</v>
      </c>
      <c r="D8883">
        <v>88760150847600</v>
      </c>
      <c r="E8883">
        <v>88760154762000</v>
      </c>
      <c r="F8883">
        <f>(tester_performance3[[#This Row],[post-handle-timestamp]]-tester_performance3[[#This Row],[pre-handle-timestamp]])/1000000</f>
        <v>3.9144000000000001</v>
      </c>
    </row>
    <row r="8884" spans="1:6" hidden="1" x14ac:dyDescent="0.35">
      <c r="A8884" s="1" t="s">
        <v>5</v>
      </c>
      <c r="B8884" s="1" t="s">
        <v>18</v>
      </c>
      <c r="C8884">
        <v>200</v>
      </c>
      <c r="D8884">
        <v>88760160620100</v>
      </c>
      <c r="E8884">
        <v>88760164152800</v>
      </c>
      <c r="F8884">
        <f>(tester_performance3[[#This Row],[post-handle-timestamp]]-tester_performance3[[#This Row],[pre-handle-timestamp]])/1000000</f>
        <v>3.5327000000000002</v>
      </c>
    </row>
    <row r="8885" spans="1:6" hidden="1" x14ac:dyDescent="0.35">
      <c r="A8885" s="1" t="s">
        <v>5</v>
      </c>
      <c r="B8885" s="1" t="s">
        <v>13</v>
      </c>
      <c r="C8885">
        <v>200</v>
      </c>
      <c r="D8885">
        <v>88760170494700</v>
      </c>
      <c r="E8885">
        <v>88760174269500</v>
      </c>
      <c r="F8885">
        <f>(tester_performance3[[#This Row],[post-handle-timestamp]]-tester_performance3[[#This Row],[pre-handle-timestamp]])/1000000</f>
        <v>3.7747999999999999</v>
      </c>
    </row>
    <row r="8886" spans="1:6" hidden="1" x14ac:dyDescent="0.35">
      <c r="A8886" s="1" t="s">
        <v>5</v>
      </c>
      <c r="B8886" s="1" t="s">
        <v>20</v>
      </c>
      <c r="C8886">
        <v>200</v>
      </c>
      <c r="D8886">
        <v>88760178615300</v>
      </c>
      <c r="E8886">
        <v>88760182799500</v>
      </c>
      <c r="F8886">
        <f>(tester_performance3[[#This Row],[post-handle-timestamp]]-tester_performance3[[#This Row],[pre-handle-timestamp]])/1000000</f>
        <v>4.1841999999999997</v>
      </c>
    </row>
    <row r="8887" spans="1:6" hidden="1" x14ac:dyDescent="0.35">
      <c r="A8887" s="1" t="s">
        <v>5</v>
      </c>
      <c r="B8887" s="1" t="s">
        <v>21</v>
      </c>
      <c r="C8887">
        <v>200</v>
      </c>
      <c r="D8887">
        <v>88760192110200</v>
      </c>
      <c r="E8887">
        <v>88760197553900</v>
      </c>
      <c r="F8887">
        <f>(tester_performance3[[#This Row],[post-handle-timestamp]]-tester_performance3[[#This Row],[pre-handle-timestamp]])/1000000</f>
        <v>5.4436999999999998</v>
      </c>
    </row>
    <row r="8888" spans="1:6" hidden="1" x14ac:dyDescent="0.35">
      <c r="A8888" s="1" t="s">
        <v>5</v>
      </c>
      <c r="B8888" s="1" t="s">
        <v>25</v>
      </c>
      <c r="C8888">
        <v>200</v>
      </c>
      <c r="D8888">
        <v>88760204414900</v>
      </c>
      <c r="E8888">
        <v>88760209465700</v>
      </c>
      <c r="F8888">
        <f>(tester_performance3[[#This Row],[post-handle-timestamp]]-tester_performance3[[#This Row],[pre-handle-timestamp]])/1000000</f>
        <v>5.0507999999999997</v>
      </c>
    </row>
    <row r="8889" spans="1:6" x14ac:dyDescent="0.35">
      <c r="A8889" s="1" t="s">
        <v>5</v>
      </c>
      <c r="B8889" s="1" t="s">
        <v>26</v>
      </c>
      <c r="C8889">
        <v>200</v>
      </c>
      <c r="D8889">
        <v>88760216187200</v>
      </c>
      <c r="E8889">
        <v>88760363963000</v>
      </c>
      <c r="F8889">
        <f>(tester_performance3[[#This Row],[post-handle-timestamp]]-tester_performance3[[#This Row],[pre-handle-timestamp]])/1000000</f>
        <v>147.7758</v>
      </c>
    </row>
    <row r="8890" spans="1:6" hidden="1" x14ac:dyDescent="0.35">
      <c r="A8890" s="1" t="s">
        <v>5</v>
      </c>
      <c r="B8890" s="1" t="s">
        <v>8</v>
      </c>
      <c r="C8890">
        <v>200</v>
      </c>
      <c r="D8890">
        <v>88760998227200</v>
      </c>
      <c r="E8890">
        <v>88761002890900</v>
      </c>
      <c r="F8890">
        <f>(tester_performance3[[#This Row],[post-handle-timestamp]]-tester_performance3[[#This Row],[pre-handle-timestamp]])/1000000</f>
        <v>4.6637000000000004</v>
      </c>
    </row>
    <row r="8891" spans="1:6" hidden="1" x14ac:dyDescent="0.35">
      <c r="A8891" s="1" t="s">
        <v>5</v>
      </c>
      <c r="B8891" s="1" t="s">
        <v>9</v>
      </c>
      <c r="C8891">
        <v>200</v>
      </c>
      <c r="D8891">
        <v>88761007856300</v>
      </c>
      <c r="E8891">
        <v>88761013612400</v>
      </c>
      <c r="F8891">
        <f>(tester_performance3[[#This Row],[post-handle-timestamp]]-tester_performance3[[#This Row],[pre-handle-timestamp]])/1000000</f>
        <v>5.7561</v>
      </c>
    </row>
    <row r="8892" spans="1:6" hidden="1" x14ac:dyDescent="0.35">
      <c r="A8892" s="1" t="s">
        <v>5</v>
      </c>
      <c r="B8892" s="1" t="s">
        <v>10</v>
      </c>
      <c r="C8892">
        <v>200</v>
      </c>
      <c r="D8892">
        <v>88761020350200</v>
      </c>
      <c r="E8892">
        <v>88761025471200</v>
      </c>
      <c r="F8892">
        <f>(tester_performance3[[#This Row],[post-handle-timestamp]]-tester_performance3[[#This Row],[pre-handle-timestamp]])/1000000</f>
        <v>5.1210000000000004</v>
      </c>
    </row>
    <row r="8893" spans="1:6" hidden="1" x14ac:dyDescent="0.35">
      <c r="A8893" s="1" t="s">
        <v>5</v>
      </c>
      <c r="B8893" s="1" t="s">
        <v>11</v>
      </c>
      <c r="C8893">
        <v>200</v>
      </c>
      <c r="D8893">
        <v>88761030956900</v>
      </c>
      <c r="E8893">
        <v>88761035040300</v>
      </c>
      <c r="F8893">
        <f>(tester_performance3[[#This Row],[post-handle-timestamp]]-tester_performance3[[#This Row],[pre-handle-timestamp]])/1000000</f>
        <v>4.0834000000000001</v>
      </c>
    </row>
    <row r="8894" spans="1:6" hidden="1" x14ac:dyDescent="0.35">
      <c r="A8894" s="1" t="s">
        <v>5</v>
      </c>
      <c r="B8894" s="1" t="s">
        <v>12</v>
      </c>
      <c r="C8894">
        <v>200</v>
      </c>
      <c r="D8894">
        <v>88761040374700</v>
      </c>
      <c r="E8894">
        <v>88761044766900</v>
      </c>
      <c r="F8894">
        <f>(tester_performance3[[#This Row],[post-handle-timestamp]]-tester_performance3[[#This Row],[pre-handle-timestamp]])/1000000</f>
        <v>4.3921999999999999</v>
      </c>
    </row>
    <row r="8895" spans="1:6" hidden="1" x14ac:dyDescent="0.35">
      <c r="A8895" s="1" t="s">
        <v>5</v>
      </c>
      <c r="B8895" s="1" t="s">
        <v>14</v>
      </c>
      <c r="C8895">
        <v>200</v>
      </c>
      <c r="D8895">
        <v>88761049249600</v>
      </c>
      <c r="E8895">
        <v>88761053278500</v>
      </c>
      <c r="F8895">
        <f>(tester_performance3[[#This Row],[post-handle-timestamp]]-tester_performance3[[#This Row],[pre-handle-timestamp]])/1000000</f>
        <v>4.0289000000000001</v>
      </c>
    </row>
    <row r="8896" spans="1:6" hidden="1" x14ac:dyDescent="0.35">
      <c r="A8896" s="1" t="s">
        <v>5</v>
      </c>
      <c r="B8896" s="1" t="s">
        <v>15</v>
      </c>
      <c r="C8896">
        <v>200</v>
      </c>
      <c r="D8896">
        <v>88761056208000</v>
      </c>
      <c r="E8896">
        <v>88761062104000</v>
      </c>
      <c r="F8896">
        <f>(tester_performance3[[#This Row],[post-handle-timestamp]]-tester_performance3[[#This Row],[pre-handle-timestamp]])/1000000</f>
        <v>5.8959999999999999</v>
      </c>
    </row>
    <row r="8897" spans="1:6" hidden="1" x14ac:dyDescent="0.35">
      <c r="A8897" s="1" t="s">
        <v>5</v>
      </c>
      <c r="B8897" s="1" t="s">
        <v>16</v>
      </c>
      <c r="C8897">
        <v>200</v>
      </c>
      <c r="D8897">
        <v>88761068755500</v>
      </c>
      <c r="E8897">
        <v>88761072872700</v>
      </c>
      <c r="F8897">
        <f>(tester_performance3[[#This Row],[post-handle-timestamp]]-tester_performance3[[#This Row],[pre-handle-timestamp]])/1000000</f>
        <v>4.1172000000000004</v>
      </c>
    </row>
    <row r="8898" spans="1:6" hidden="1" x14ac:dyDescent="0.35">
      <c r="A8898" s="1" t="s">
        <v>5</v>
      </c>
      <c r="B8898" s="1" t="s">
        <v>17</v>
      </c>
      <c r="C8898">
        <v>200</v>
      </c>
      <c r="D8898">
        <v>88761077268300</v>
      </c>
      <c r="E8898">
        <v>88761083191900</v>
      </c>
      <c r="F8898">
        <f>(tester_performance3[[#This Row],[post-handle-timestamp]]-tester_performance3[[#This Row],[pre-handle-timestamp]])/1000000</f>
        <v>5.9236000000000004</v>
      </c>
    </row>
    <row r="8899" spans="1:6" hidden="1" x14ac:dyDescent="0.35">
      <c r="A8899" s="1" t="s">
        <v>5</v>
      </c>
      <c r="B8899" s="1" t="s">
        <v>18</v>
      </c>
      <c r="C8899">
        <v>200</v>
      </c>
      <c r="D8899">
        <v>88761089942100</v>
      </c>
      <c r="E8899">
        <v>88761095557000</v>
      </c>
      <c r="F8899">
        <f>(tester_performance3[[#This Row],[post-handle-timestamp]]-tester_performance3[[#This Row],[pre-handle-timestamp]])/1000000</f>
        <v>5.6148999999999996</v>
      </c>
    </row>
    <row r="8900" spans="1:6" hidden="1" x14ac:dyDescent="0.35">
      <c r="A8900" s="1" t="s">
        <v>5</v>
      </c>
      <c r="B8900" s="1" t="s">
        <v>13</v>
      </c>
      <c r="C8900">
        <v>200</v>
      </c>
      <c r="D8900">
        <v>88761102070100</v>
      </c>
      <c r="E8900">
        <v>88761105743200</v>
      </c>
      <c r="F8900">
        <f>(tester_performance3[[#This Row],[post-handle-timestamp]]-tester_performance3[[#This Row],[pre-handle-timestamp]])/1000000</f>
        <v>3.6730999999999998</v>
      </c>
    </row>
    <row r="8901" spans="1:6" hidden="1" x14ac:dyDescent="0.35">
      <c r="A8901" s="1" t="s">
        <v>5</v>
      </c>
      <c r="B8901" s="1" t="s">
        <v>19</v>
      </c>
      <c r="C8901">
        <v>200</v>
      </c>
      <c r="D8901">
        <v>88761110098400</v>
      </c>
      <c r="E8901">
        <v>88761114640900</v>
      </c>
      <c r="F8901">
        <f>(tester_performance3[[#This Row],[post-handle-timestamp]]-tester_performance3[[#This Row],[pre-handle-timestamp]])/1000000</f>
        <v>4.5425000000000004</v>
      </c>
    </row>
    <row r="8902" spans="1:6" hidden="1" x14ac:dyDescent="0.35">
      <c r="A8902" s="1" t="s">
        <v>5</v>
      </c>
      <c r="B8902" s="1" t="s">
        <v>20</v>
      </c>
      <c r="C8902">
        <v>200</v>
      </c>
      <c r="D8902">
        <v>88761118479100</v>
      </c>
      <c r="E8902">
        <v>88761123764700</v>
      </c>
      <c r="F8902">
        <f>(tester_performance3[[#This Row],[post-handle-timestamp]]-tester_performance3[[#This Row],[pre-handle-timestamp]])/1000000</f>
        <v>5.2855999999999996</v>
      </c>
    </row>
    <row r="8903" spans="1:6" hidden="1" x14ac:dyDescent="0.35">
      <c r="A8903" s="1" t="s">
        <v>5</v>
      </c>
      <c r="B8903" s="1" t="s">
        <v>21</v>
      </c>
      <c r="C8903">
        <v>200</v>
      </c>
      <c r="D8903">
        <v>88761133022800</v>
      </c>
      <c r="E8903">
        <v>88761138180300</v>
      </c>
      <c r="F8903">
        <f>(tester_performance3[[#This Row],[post-handle-timestamp]]-tester_performance3[[#This Row],[pre-handle-timestamp]])/1000000</f>
        <v>5.1574999999999998</v>
      </c>
    </row>
    <row r="8904" spans="1:6" x14ac:dyDescent="0.35">
      <c r="A8904" s="1" t="s">
        <v>5</v>
      </c>
      <c r="B8904" s="1" t="s">
        <v>27</v>
      </c>
      <c r="C8904">
        <v>200</v>
      </c>
      <c r="D8904">
        <v>88761143761000</v>
      </c>
      <c r="E8904">
        <v>88761314251000</v>
      </c>
      <c r="F8904">
        <f>(tester_performance3[[#This Row],[post-handle-timestamp]]-tester_performance3[[#This Row],[pre-handle-timestamp]])/1000000</f>
        <v>170.49</v>
      </c>
    </row>
    <row r="8905" spans="1:6" hidden="1" x14ac:dyDescent="0.35">
      <c r="A8905" s="1" t="s">
        <v>5</v>
      </c>
      <c r="B8905" s="1" t="s">
        <v>8</v>
      </c>
      <c r="C8905">
        <v>200</v>
      </c>
      <c r="D8905">
        <v>88761917954800</v>
      </c>
      <c r="E8905">
        <v>88761923227900</v>
      </c>
      <c r="F8905">
        <f>(tester_performance3[[#This Row],[post-handle-timestamp]]-tester_performance3[[#This Row],[pre-handle-timestamp]])/1000000</f>
        <v>5.2731000000000003</v>
      </c>
    </row>
    <row r="8906" spans="1:6" hidden="1" x14ac:dyDescent="0.35">
      <c r="A8906" s="1" t="s">
        <v>5</v>
      </c>
      <c r="B8906" s="1" t="s">
        <v>9</v>
      </c>
      <c r="C8906">
        <v>200</v>
      </c>
      <c r="D8906">
        <v>88761927038700</v>
      </c>
      <c r="E8906">
        <v>88761930747600</v>
      </c>
      <c r="F8906">
        <f>(tester_performance3[[#This Row],[post-handle-timestamp]]-tester_performance3[[#This Row],[pre-handle-timestamp]])/1000000</f>
        <v>3.7088999999999999</v>
      </c>
    </row>
    <row r="8907" spans="1:6" hidden="1" x14ac:dyDescent="0.35">
      <c r="A8907" s="1" t="s">
        <v>5</v>
      </c>
      <c r="B8907" s="1" t="s">
        <v>10</v>
      </c>
      <c r="C8907">
        <v>200</v>
      </c>
      <c r="D8907">
        <v>88761936511900</v>
      </c>
      <c r="E8907">
        <v>88761940506300</v>
      </c>
      <c r="F8907">
        <f>(tester_performance3[[#This Row],[post-handle-timestamp]]-tester_performance3[[#This Row],[pre-handle-timestamp]])/1000000</f>
        <v>3.9944000000000002</v>
      </c>
    </row>
    <row r="8908" spans="1:6" hidden="1" x14ac:dyDescent="0.35">
      <c r="A8908" s="1" t="s">
        <v>5</v>
      </c>
      <c r="B8908" s="1" t="s">
        <v>17</v>
      </c>
      <c r="C8908">
        <v>200</v>
      </c>
      <c r="D8908">
        <v>88761944624900</v>
      </c>
      <c r="E8908">
        <v>88761947323800</v>
      </c>
      <c r="F8908">
        <f>(tester_performance3[[#This Row],[post-handle-timestamp]]-tester_performance3[[#This Row],[pre-handle-timestamp]])/1000000</f>
        <v>2.6989000000000001</v>
      </c>
    </row>
    <row r="8909" spans="1:6" hidden="1" x14ac:dyDescent="0.35">
      <c r="A8909" s="1" t="s">
        <v>5</v>
      </c>
      <c r="B8909" s="1" t="s">
        <v>11</v>
      </c>
      <c r="C8909">
        <v>200</v>
      </c>
      <c r="D8909">
        <v>88761953770400</v>
      </c>
      <c r="E8909">
        <v>88761957154200</v>
      </c>
      <c r="F8909">
        <f>(tester_performance3[[#This Row],[post-handle-timestamp]]-tester_performance3[[#This Row],[pre-handle-timestamp]])/1000000</f>
        <v>3.3837999999999999</v>
      </c>
    </row>
    <row r="8910" spans="1:6" hidden="1" x14ac:dyDescent="0.35">
      <c r="A8910" s="1" t="s">
        <v>5</v>
      </c>
      <c r="B8910" s="1" t="s">
        <v>12</v>
      </c>
      <c r="C8910">
        <v>200</v>
      </c>
      <c r="D8910">
        <v>88761963239300</v>
      </c>
      <c r="E8910">
        <v>88761967644300</v>
      </c>
      <c r="F8910">
        <f>(tester_performance3[[#This Row],[post-handle-timestamp]]-tester_performance3[[#This Row],[pre-handle-timestamp]])/1000000</f>
        <v>4.4050000000000002</v>
      </c>
    </row>
    <row r="8911" spans="1:6" hidden="1" x14ac:dyDescent="0.35">
      <c r="A8911" s="1" t="s">
        <v>5</v>
      </c>
      <c r="B8911" s="1" t="s">
        <v>14</v>
      </c>
      <c r="C8911">
        <v>200</v>
      </c>
      <c r="D8911">
        <v>88761972694600</v>
      </c>
      <c r="E8911">
        <v>88761977598900</v>
      </c>
      <c r="F8911">
        <f>(tester_performance3[[#This Row],[post-handle-timestamp]]-tester_performance3[[#This Row],[pre-handle-timestamp]])/1000000</f>
        <v>4.9043000000000001</v>
      </c>
    </row>
    <row r="8912" spans="1:6" hidden="1" x14ac:dyDescent="0.35">
      <c r="A8912" s="1" t="s">
        <v>5</v>
      </c>
      <c r="B8912" s="1" t="s">
        <v>15</v>
      </c>
      <c r="C8912">
        <v>200</v>
      </c>
      <c r="D8912">
        <v>88761986959200</v>
      </c>
      <c r="E8912">
        <v>88761991126900</v>
      </c>
      <c r="F8912">
        <f>(tester_performance3[[#This Row],[post-handle-timestamp]]-tester_performance3[[#This Row],[pre-handle-timestamp]])/1000000</f>
        <v>4.1677</v>
      </c>
    </row>
    <row r="8913" spans="1:6" hidden="1" x14ac:dyDescent="0.35">
      <c r="A8913" s="1" t="s">
        <v>5</v>
      </c>
      <c r="B8913" s="1" t="s">
        <v>16</v>
      </c>
      <c r="C8913">
        <v>200</v>
      </c>
      <c r="D8913">
        <v>88761997226600</v>
      </c>
      <c r="E8913">
        <v>88762000669400</v>
      </c>
      <c r="F8913">
        <f>(tester_performance3[[#This Row],[post-handle-timestamp]]-tester_performance3[[#This Row],[pre-handle-timestamp]])/1000000</f>
        <v>3.4428000000000001</v>
      </c>
    </row>
    <row r="8914" spans="1:6" hidden="1" x14ac:dyDescent="0.35">
      <c r="A8914" s="1" t="s">
        <v>5</v>
      </c>
      <c r="B8914" s="1" t="s">
        <v>18</v>
      </c>
      <c r="C8914">
        <v>200</v>
      </c>
      <c r="D8914">
        <v>88762004939300</v>
      </c>
      <c r="E8914">
        <v>88762010531300</v>
      </c>
      <c r="F8914">
        <f>(tester_performance3[[#This Row],[post-handle-timestamp]]-tester_performance3[[#This Row],[pre-handle-timestamp]])/1000000</f>
        <v>5.5919999999999996</v>
      </c>
    </row>
    <row r="8915" spans="1:6" hidden="1" x14ac:dyDescent="0.35">
      <c r="A8915" s="1" t="s">
        <v>5</v>
      </c>
      <c r="B8915" s="1" t="s">
        <v>13</v>
      </c>
      <c r="C8915">
        <v>200</v>
      </c>
      <c r="D8915">
        <v>88762017295200</v>
      </c>
      <c r="E8915">
        <v>88762021881300</v>
      </c>
      <c r="F8915">
        <f>(tester_performance3[[#This Row],[post-handle-timestamp]]-tester_performance3[[#This Row],[pre-handle-timestamp]])/1000000</f>
        <v>4.5861000000000001</v>
      </c>
    </row>
    <row r="8916" spans="1:6" hidden="1" x14ac:dyDescent="0.35">
      <c r="A8916" s="1" t="s">
        <v>5</v>
      </c>
      <c r="B8916" s="1" t="s">
        <v>19</v>
      </c>
      <c r="C8916">
        <v>200</v>
      </c>
      <c r="D8916">
        <v>88762025940500</v>
      </c>
      <c r="E8916">
        <v>88762029630300</v>
      </c>
      <c r="F8916">
        <f>(tester_performance3[[#This Row],[post-handle-timestamp]]-tester_performance3[[#This Row],[pre-handle-timestamp]])/1000000</f>
        <v>3.6898</v>
      </c>
    </row>
    <row r="8917" spans="1:6" hidden="1" x14ac:dyDescent="0.35">
      <c r="A8917" s="1" t="s">
        <v>5</v>
      </c>
      <c r="B8917" s="1" t="s">
        <v>20</v>
      </c>
      <c r="C8917">
        <v>200</v>
      </c>
      <c r="D8917">
        <v>88762034816800</v>
      </c>
      <c r="E8917">
        <v>88762039231100</v>
      </c>
      <c r="F8917">
        <f>(tester_performance3[[#This Row],[post-handle-timestamp]]-tester_performance3[[#This Row],[pre-handle-timestamp]])/1000000</f>
        <v>4.4142999999999999</v>
      </c>
    </row>
    <row r="8918" spans="1:6" hidden="1" x14ac:dyDescent="0.35">
      <c r="A8918" s="1" t="s">
        <v>5</v>
      </c>
      <c r="B8918" s="1" t="s">
        <v>21</v>
      </c>
      <c r="C8918">
        <v>200</v>
      </c>
      <c r="D8918">
        <v>88762047458300</v>
      </c>
      <c r="E8918">
        <v>88762052099300</v>
      </c>
      <c r="F8918">
        <f>(tester_performance3[[#This Row],[post-handle-timestamp]]-tester_performance3[[#This Row],[pre-handle-timestamp]])/1000000</f>
        <v>4.641</v>
      </c>
    </row>
    <row r="8919" spans="1:6" hidden="1" x14ac:dyDescent="0.35">
      <c r="A8919" s="1" t="s">
        <v>5</v>
      </c>
      <c r="B8919" s="1" t="s">
        <v>25</v>
      </c>
      <c r="C8919">
        <v>200</v>
      </c>
      <c r="D8919">
        <v>88762058560900</v>
      </c>
      <c r="E8919">
        <v>88762063886200</v>
      </c>
      <c r="F8919">
        <f>(tester_performance3[[#This Row],[post-handle-timestamp]]-tester_performance3[[#This Row],[pre-handle-timestamp]])/1000000</f>
        <v>5.3253000000000004</v>
      </c>
    </row>
    <row r="8920" spans="1:6" x14ac:dyDescent="0.35">
      <c r="A8920" s="1" t="s">
        <v>5</v>
      </c>
      <c r="B8920" s="1" t="s">
        <v>29</v>
      </c>
      <c r="C8920">
        <v>200</v>
      </c>
      <c r="D8920">
        <v>88762070789900</v>
      </c>
      <c r="E8920">
        <v>88762094269800</v>
      </c>
      <c r="F8920">
        <f>(tester_performance3[[#This Row],[post-handle-timestamp]]-tester_performance3[[#This Row],[pre-handle-timestamp]])/1000000</f>
        <v>23.479900000000001</v>
      </c>
    </row>
    <row r="8921" spans="1:6" hidden="1" x14ac:dyDescent="0.35">
      <c r="A8921" s="1" t="s">
        <v>5</v>
      </c>
      <c r="B8921" s="1" t="s">
        <v>8</v>
      </c>
      <c r="C8921">
        <v>200</v>
      </c>
      <c r="D8921">
        <v>88762858359900</v>
      </c>
      <c r="E8921">
        <v>88762863342800</v>
      </c>
      <c r="F8921">
        <f>(tester_performance3[[#This Row],[post-handle-timestamp]]-tester_performance3[[#This Row],[pre-handle-timestamp]])/1000000</f>
        <v>4.9828999999999999</v>
      </c>
    </row>
    <row r="8922" spans="1:6" hidden="1" x14ac:dyDescent="0.35">
      <c r="A8922" s="1" t="s">
        <v>5</v>
      </c>
      <c r="B8922" s="1" t="s">
        <v>9</v>
      </c>
      <c r="C8922">
        <v>200</v>
      </c>
      <c r="D8922">
        <v>88762868876500</v>
      </c>
      <c r="E8922">
        <v>88762874157300</v>
      </c>
      <c r="F8922">
        <f>(tester_performance3[[#This Row],[post-handle-timestamp]]-tester_performance3[[#This Row],[pre-handle-timestamp]])/1000000</f>
        <v>5.2808000000000002</v>
      </c>
    </row>
    <row r="8923" spans="1:6" hidden="1" x14ac:dyDescent="0.35">
      <c r="A8923" s="1" t="s">
        <v>5</v>
      </c>
      <c r="B8923" s="1" t="s">
        <v>10</v>
      </c>
      <c r="C8923">
        <v>200</v>
      </c>
      <c r="D8923">
        <v>88762880398400</v>
      </c>
      <c r="E8923">
        <v>88762884945900</v>
      </c>
      <c r="F8923">
        <f>(tester_performance3[[#This Row],[post-handle-timestamp]]-tester_performance3[[#This Row],[pre-handle-timestamp]])/1000000</f>
        <v>4.5475000000000003</v>
      </c>
    </row>
    <row r="8924" spans="1:6" hidden="1" x14ac:dyDescent="0.35">
      <c r="A8924" s="1" t="s">
        <v>5</v>
      </c>
      <c r="B8924" s="1" t="s">
        <v>11</v>
      </c>
      <c r="C8924">
        <v>200</v>
      </c>
      <c r="D8924">
        <v>88762889187100</v>
      </c>
      <c r="E8924">
        <v>88762892562500</v>
      </c>
      <c r="F8924">
        <f>(tester_performance3[[#This Row],[post-handle-timestamp]]-tester_performance3[[#This Row],[pre-handle-timestamp]])/1000000</f>
        <v>3.3754</v>
      </c>
    </row>
    <row r="8925" spans="1:6" hidden="1" x14ac:dyDescent="0.35">
      <c r="A8925" s="1" t="s">
        <v>5</v>
      </c>
      <c r="B8925" s="1" t="s">
        <v>12</v>
      </c>
      <c r="C8925">
        <v>200</v>
      </c>
      <c r="D8925">
        <v>88762895799200</v>
      </c>
      <c r="E8925">
        <v>88762899549400</v>
      </c>
      <c r="F8925">
        <f>(tester_performance3[[#This Row],[post-handle-timestamp]]-tester_performance3[[#This Row],[pre-handle-timestamp]])/1000000</f>
        <v>3.7502</v>
      </c>
    </row>
    <row r="8926" spans="1:6" hidden="1" x14ac:dyDescent="0.35">
      <c r="A8926" s="1" t="s">
        <v>5</v>
      </c>
      <c r="B8926" s="1" t="s">
        <v>14</v>
      </c>
      <c r="C8926">
        <v>200</v>
      </c>
      <c r="D8926">
        <v>88762903461400</v>
      </c>
      <c r="E8926">
        <v>88762906098900</v>
      </c>
      <c r="F8926">
        <f>(tester_performance3[[#This Row],[post-handle-timestamp]]-tester_performance3[[#This Row],[pre-handle-timestamp]])/1000000</f>
        <v>2.6375000000000002</v>
      </c>
    </row>
    <row r="8927" spans="1:6" hidden="1" x14ac:dyDescent="0.35">
      <c r="A8927" s="1" t="s">
        <v>5</v>
      </c>
      <c r="B8927" s="1" t="s">
        <v>15</v>
      </c>
      <c r="C8927">
        <v>200</v>
      </c>
      <c r="D8927">
        <v>88762911885700</v>
      </c>
      <c r="E8927">
        <v>88762917355900</v>
      </c>
      <c r="F8927">
        <f>(tester_performance3[[#This Row],[post-handle-timestamp]]-tester_performance3[[#This Row],[pre-handle-timestamp]])/1000000</f>
        <v>5.4702000000000002</v>
      </c>
    </row>
    <row r="8928" spans="1:6" hidden="1" x14ac:dyDescent="0.35">
      <c r="A8928" s="1" t="s">
        <v>5</v>
      </c>
      <c r="B8928" s="1" t="s">
        <v>16</v>
      </c>
      <c r="C8928">
        <v>200</v>
      </c>
      <c r="D8928">
        <v>88762924458000</v>
      </c>
      <c r="E8928">
        <v>88762927561200</v>
      </c>
      <c r="F8928">
        <f>(tester_performance3[[#This Row],[post-handle-timestamp]]-tester_performance3[[#This Row],[pre-handle-timestamp]])/1000000</f>
        <v>3.1032000000000002</v>
      </c>
    </row>
    <row r="8929" spans="1:6" hidden="1" x14ac:dyDescent="0.35">
      <c r="A8929" s="1" t="s">
        <v>5</v>
      </c>
      <c r="B8929" s="1" t="s">
        <v>17</v>
      </c>
      <c r="C8929">
        <v>200</v>
      </c>
      <c r="D8929">
        <v>88762932530800</v>
      </c>
      <c r="E8929">
        <v>88762937006600</v>
      </c>
      <c r="F8929">
        <f>(tester_performance3[[#This Row],[post-handle-timestamp]]-tester_performance3[[#This Row],[pre-handle-timestamp]])/1000000</f>
        <v>4.4757999999999996</v>
      </c>
    </row>
    <row r="8930" spans="1:6" hidden="1" x14ac:dyDescent="0.35">
      <c r="A8930" s="1" t="s">
        <v>5</v>
      </c>
      <c r="B8930" s="1" t="s">
        <v>18</v>
      </c>
      <c r="C8930">
        <v>200</v>
      </c>
      <c r="D8930">
        <v>88762943436300</v>
      </c>
      <c r="E8930">
        <v>88762948677100</v>
      </c>
      <c r="F8930">
        <f>(tester_performance3[[#This Row],[post-handle-timestamp]]-tester_performance3[[#This Row],[pre-handle-timestamp]])/1000000</f>
        <v>5.2408000000000001</v>
      </c>
    </row>
    <row r="8931" spans="1:6" hidden="1" x14ac:dyDescent="0.35">
      <c r="A8931" s="1" t="s">
        <v>5</v>
      </c>
      <c r="B8931" s="1" t="s">
        <v>13</v>
      </c>
      <c r="C8931">
        <v>200</v>
      </c>
      <c r="D8931">
        <v>88762956061100</v>
      </c>
      <c r="E8931">
        <v>88762960107400</v>
      </c>
      <c r="F8931">
        <f>(tester_performance3[[#This Row],[post-handle-timestamp]]-tester_performance3[[#This Row],[pre-handle-timestamp]])/1000000</f>
        <v>4.0462999999999996</v>
      </c>
    </row>
    <row r="8932" spans="1:6" hidden="1" x14ac:dyDescent="0.35">
      <c r="A8932" s="1" t="s">
        <v>5</v>
      </c>
      <c r="B8932" s="1" t="s">
        <v>19</v>
      </c>
      <c r="C8932">
        <v>200</v>
      </c>
      <c r="D8932">
        <v>88762964319900</v>
      </c>
      <c r="E8932">
        <v>88762967825400</v>
      </c>
      <c r="F8932">
        <f>(tester_performance3[[#This Row],[post-handle-timestamp]]-tester_performance3[[#This Row],[pre-handle-timestamp]])/1000000</f>
        <v>3.5055000000000001</v>
      </c>
    </row>
    <row r="8933" spans="1:6" hidden="1" x14ac:dyDescent="0.35">
      <c r="A8933" s="1" t="s">
        <v>5</v>
      </c>
      <c r="B8933" s="1" t="s">
        <v>20</v>
      </c>
      <c r="C8933">
        <v>200</v>
      </c>
      <c r="D8933">
        <v>88762972925900</v>
      </c>
      <c r="E8933">
        <v>88762978470200</v>
      </c>
      <c r="F8933">
        <f>(tester_performance3[[#This Row],[post-handle-timestamp]]-tester_performance3[[#This Row],[pre-handle-timestamp]])/1000000</f>
        <v>5.5442999999999998</v>
      </c>
    </row>
    <row r="8934" spans="1:6" hidden="1" x14ac:dyDescent="0.35">
      <c r="A8934" s="1" t="s">
        <v>5</v>
      </c>
      <c r="B8934" s="1" t="s">
        <v>21</v>
      </c>
      <c r="C8934">
        <v>200</v>
      </c>
      <c r="D8934">
        <v>88762986708000</v>
      </c>
      <c r="E8934">
        <v>88762990554100</v>
      </c>
      <c r="F8934">
        <f>(tester_performance3[[#This Row],[post-handle-timestamp]]-tester_performance3[[#This Row],[pre-handle-timestamp]])/1000000</f>
        <v>3.8460999999999999</v>
      </c>
    </row>
    <row r="8935" spans="1:6" x14ac:dyDescent="0.35">
      <c r="A8935" s="1" t="s">
        <v>23</v>
      </c>
      <c r="B8935" s="1" t="s">
        <v>37</v>
      </c>
      <c r="C8935">
        <v>200</v>
      </c>
      <c r="D8935">
        <v>88762995029300</v>
      </c>
      <c r="E8935">
        <v>88763079463700</v>
      </c>
      <c r="F8935">
        <f>(tester_performance3[[#This Row],[post-handle-timestamp]]-tester_performance3[[#This Row],[pre-handle-timestamp]])/1000000</f>
        <v>84.434399999999997</v>
      </c>
    </row>
    <row r="8936" spans="1:6" hidden="1" x14ac:dyDescent="0.35">
      <c r="A8936" s="1" t="s">
        <v>5</v>
      </c>
      <c r="B8936" s="1" t="s">
        <v>8</v>
      </c>
      <c r="C8936">
        <v>200</v>
      </c>
      <c r="D8936">
        <v>88763389458800</v>
      </c>
      <c r="E8936">
        <v>88763393138600</v>
      </c>
      <c r="F8936">
        <f>(tester_performance3[[#This Row],[post-handle-timestamp]]-tester_performance3[[#This Row],[pre-handle-timestamp]])/1000000</f>
        <v>3.6798000000000002</v>
      </c>
    </row>
    <row r="8937" spans="1:6" hidden="1" x14ac:dyDescent="0.35">
      <c r="A8937" s="1" t="s">
        <v>5</v>
      </c>
      <c r="B8937" s="1" t="s">
        <v>9</v>
      </c>
      <c r="C8937">
        <v>200</v>
      </c>
      <c r="D8937">
        <v>88763397438600</v>
      </c>
      <c r="E8937">
        <v>88763402694900</v>
      </c>
      <c r="F8937">
        <f>(tester_performance3[[#This Row],[post-handle-timestamp]]-tester_performance3[[#This Row],[pre-handle-timestamp]])/1000000</f>
        <v>5.2563000000000004</v>
      </c>
    </row>
    <row r="8938" spans="1:6" hidden="1" x14ac:dyDescent="0.35">
      <c r="A8938" s="1" t="s">
        <v>5</v>
      </c>
      <c r="B8938" s="1" t="s">
        <v>10</v>
      </c>
      <c r="C8938">
        <v>200</v>
      </c>
      <c r="D8938">
        <v>88763409435900</v>
      </c>
      <c r="E8938">
        <v>88763414251200</v>
      </c>
      <c r="F8938">
        <f>(tester_performance3[[#This Row],[post-handle-timestamp]]-tester_performance3[[#This Row],[pre-handle-timestamp]])/1000000</f>
        <v>4.8152999999999997</v>
      </c>
    </row>
    <row r="8939" spans="1:6" hidden="1" x14ac:dyDescent="0.35">
      <c r="A8939" s="1" t="s">
        <v>5</v>
      </c>
      <c r="B8939" s="1" t="s">
        <v>11</v>
      </c>
      <c r="C8939">
        <v>200</v>
      </c>
      <c r="D8939">
        <v>88763419569600</v>
      </c>
      <c r="E8939">
        <v>88763424617800</v>
      </c>
      <c r="F8939">
        <f>(tester_performance3[[#This Row],[post-handle-timestamp]]-tester_performance3[[#This Row],[pre-handle-timestamp]])/1000000</f>
        <v>5.0481999999999996</v>
      </c>
    </row>
    <row r="8940" spans="1:6" hidden="1" x14ac:dyDescent="0.35">
      <c r="A8940" s="1" t="s">
        <v>5</v>
      </c>
      <c r="B8940" s="1" t="s">
        <v>12</v>
      </c>
      <c r="C8940">
        <v>200</v>
      </c>
      <c r="D8940">
        <v>88763430845500</v>
      </c>
      <c r="E8940">
        <v>88763436219400</v>
      </c>
      <c r="F8940">
        <f>(tester_performance3[[#This Row],[post-handle-timestamp]]-tester_performance3[[#This Row],[pre-handle-timestamp]])/1000000</f>
        <v>5.3738999999999999</v>
      </c>
    </row>
    <row r="8941" spans="1:6" hidden="1" x14ac:dyDescent="0.35">
      <c r="A8941" s="1" t="s">
        <v>5</v>
      </c>
      <c r="B8941" s="1" t="s">
        <v>15</v>
      </c>
      <c r="C8941">
        <v>200</v>
      </c>
      <c r="D8941">
        <v>88763441721300</v>
      </c>
      <c r="E8941">
        <v>88763447041700</v>
      </c>
      <c r="F8941">
        <f>(tester_performance3[[#This Row],[post-handle-timestamp]]-tester_performance3[[#This Row],[pre-handle-timestamp]])/1000000</f>
        <v>5.3204000000000002</v>
      </c>
    </row>
    <row r="8942" spans="1:6" hidden="1" x14ac:dyDescent="0.35">
      <c r="A8942" s="1" t="s">
        <v>5</v>
      </c>
      <c r="B8942" s="1" t="s">
        <v>14</v>
      </c>
      <c r="C8942">
        <v>200</v>
      </c>
      <c r="D8942">
        <v>88763454249500</v>
      </c>
      <c r="E8942">
        <v>88763459059000</v>
      </c>
      <c r="F8942">
        <f>(tester_performance3[[#This Row],[post-handle-timestamp]]-tester_performance3[[#This Row],[pre-handle-timestamp]])/1000000</f>
        <v>4.8094999999999999</v>
      </c>
    </row>
    <row r="8943" spans="1:6" hidden="1" x14ac:dyDescent="0.35">
      <c r="A8943" s="1" t="s">
        <v>5</v>
      </c>
      <c r="B8943" s="1" t="s">
        <v>16</v>
      </c>
      <c r="C8943">
        <v>200</v>
      </c>
      <c r="D8943">
        <v>88763464559600</v>
      </c>
      <c r="E8943">
        <v>88763467956600</v>
      </c>
      <c r="F8943">
        <f>(tester_performance3[[#This Row],[post-handle-timestamp]]-tester_performance3[[#This Row],[pre-handle-timestamp]])/1000000</f>
        <v>3.3969999999999998</v>
      </c>
    </row>
    <row r="8944" spans="1:6" hidden="1" x14ac:dyDescent="0.35">
      <c r="A8944" s="1" t="s">
        <v>5</v>
      </c>
      <c r="B8944" s="1" t="s">
        <v>17</v>
      </c>
      <c r="C8944">
        <v>200</v>
      </c>
      <c r="D8944">
        <v>88763473349700</v>
      </c>
      <c r="E8944">
        <v>88763478699400</v>
      </c>
      <c r="F8944">
        <f>(tester_performance3[[#This Row],[post-handle-timestamp]]-tester_performance3[[#This Row],[pre-handle-timestamp]])/1000000</f>
        <v>5.3497000000000003</v>
      </c>
    </row>
    <row r="8945" spans="1:6" hidden="1" x14ac:dyDescent="0.35">
      <c r="A8945" s="1" t="s">
        <v>5</v>
      </c>
      <c r="B8945" s="1" t="s">
        <v>18</v>
      </c>
      <c r="C8945">
        <v>200</v>
      </c>
      <c r="D8945">
        <v>88763484735900</v>
      </c>
      <c r="E8945">
        <v>88763488957800</v>
      </c>
      <c r="F8945">
        <f>(tester_performance3[[#This Row],[post-handle-timestamp]]-tester_performance3[[#This Row],[pre-handle-timestamp]])/1000000</f>
        <v>4.2218999999999998</v>
      </c>
    </row>
    <row r="8946" spans="1:6" hidden="1" x14ac:dyDescent="0.35">
      <c r="A8946" s="1" t="s">
        <v>5</v>
      </c>
      <c r="B8946" s="1" t="s">
        <v>13</v>
      </c>
      <c r="C8946">
        <v>200</v>
      </c>
      <c r="D8946">
        <v>88763495750700</v>
      </c>
      <c r="E8946">
        <v>88763499133200</v>
      </c>
      <c r="F8946">
        <f>(tester_performance3[[#This Row],[post-handle-timestamp]]-tester_performance3[[#This Row],[pre-handle-timestamp]])/1000000</f>
        <v>3.3824999999999998</v>
      </c>
    </row>
    <row r="8947" spans="1:6" hidden="1" x14ac:dyDescent="0.35">
      <c r="A8947" s="1" t="s">
        <v>5</v>
      </c>
      <c r="B8947" s="1" t="s">
        <v>19</v>
      </c>
      <c r="C8947">
        <v>200</v>
      </c>
      <c r="D8947">
        <v>88763503483000</v>
      </c>
      <c r="E8947">
        <v>88763505957900</v>
      </c>
      <c r="F8947">
        <f>(tester_performance3[[#This Row],[post-handle-timestamp]]-tester_performance3[[#This Row],[pre-handle-timestamp]])/1000000</f>
        <v>2.4748999999999999</v>
      </c>
    </row>
    <row r="8948" spans="1:6" hidden="1" x14ac:dyDescent="0.35">
      <c r="A8948" s="1" t="s">
        <v>5</v>
      </c>
      <c r="B8948" s="1" t="s">
        <v>20</v>
      </c>
      <c r="C8948">
        <v>200</v>
      </c>
      <c r="D8948">
        <v>88763511551200</v>
      </c>
      <c r="E8948">
        <v>88763517220300</v>
      </c>
      <c r="F8948">
        <f>(tester_performance3[[#This Row],[post-handle-timestamp]]-tester_performance3[[#This Row],[pre-handle-timestamp]])/1000000</f>
        <v>5.6691000000000003</v>
      </c>
    </row>
    <row r="8949" spans="1:6" x14ac:dyDescent="0.35">
      <c r="A8949" s="1" t="s">
        <v>5</v>
      </c>
      <c r="B8949" s="1" t="s">
        <v>27</v>
      </c>
      <c r="C8949">
        <v>200</v>
      </c>
      <c r="D8949">
        <v>88763526009000</v>
      </c>
      <c r="E8949">
        <v>88763663374900</v>
      </c>
      <c r="F8949">
        <f>(tester_performance3[[#This Row],[post-handle-timestamp]]-tester_performance3[[#This Row],[pre-handle-timestamp]])/1000000</f>
        <v>137.36590000000001</v>
      </c>
    </row>
    <row r="8950" spans="1:6" hidden="1" x14ac:dyDescent="0.35">
      <c r="A8950" s="1" t="s">
        <v>5</v>
      </c>
      <c r="B8950" s="1" t="s">
        <v>8</v>
      </c>
      <c r="C8950">
        <v>200</v>
      </c>
      <c r="D8950">
        <v>88764637454400</v>
      </c>
      <c r="E8950">
        <v>88764641302200</v>
      </c>
      <c r="F8950">
        <f>(tester_performance3[[#This Row],[post-handle-timestamp]]-tester_performance3[[#This Row],[pre-handle-timestamp]])/1000000</f>
        <v>3.8477999999999999</v>
      </c>
    </row>
    <row r="8951" spans="1:6" hidden="1" x14ac:dyDescent="0.35">
      <c r="A8951" s="1" t="s">
        <v>5</v>
      </c>
      <c r="B8951" s="1" t="s">
        <v>9</v>
      </c>
      <c r="C8951">
        <v>200</v>
      </c>
      <c r="D8951">
        <v>88764644762600</v>
      </c>
      <c r="E8951">
        <v>88764649485300</v>
      </c>
      <c r="F8951">
        <f>(tester_performance3[[#This Row],[post-handle-timestamp]]-tester_performance3[[#This Row],[pre-handle-timestamp]])/1000000</f>
        <v>4.7226999999999997</v>
      </c>
    </row>
    <row r="8952" spans="1:6" hidden="1" x14ac:dyDescent="0.35">
      <c r="A8952" s="1" t="s">
        <v>5</v>
      </c>
      <c r="B8952" s="1" t="s">
        <v>10</v>
      </c>
      <c r="C8952">
        <v>200</v>
      </c>
      <c r="D8952">
        <v>88764655674300</v>
      </c>
      <c r="E8952">
        <v>88764659401500</v>
      </c>
      <c r="F8952">
        <f>(tester_performance3[[#This Row],[post-handle-timestamp]]-tester_performance3[[#This Row],[pre-handle-timestamp]])/1000000</f>
        <v>3.7271999999999998</v>
      </c>
    </row>
    <row r="8953" spans="1:6" hidden="1" x14ac:dyDescent="0.35">
      <c r="A8953" s="1" t="s">
        <v>5</v>
      </c>
      <c r="B8953" s="1" t="s">
        <v>17</v>
      </c>
      <c r="C8953">
        <v>200</v>
      </c>
      <c r="D8953">
        <v>88764665508400</v>
      </c>
      <c r="E8953">
        <v>88764671512200</v>
      </c>
      <c r="F8953">
        <f>(tester_performance3[[#This Row],[post-handle-timestamp]]-tester_performance3[[#This Row],[pre-handle-timestamp]])/1000000</f>
        <v>6.0038</v>
      </c>
    </row>
    <row r="8954" spans="1:6" hidden="1" x14ac:dyDescent="0.35">
      <c r="A8954" s="1" t="s">
        <v>5</v>
      </c>
      <c r="B8954" s="1" t="s">
        <v>11</v>
      </c>
      <c r="C8954">
        <v>200</v>
      </c>
      <c r="D8954">
        <v>88764678550000</v>
      </c>
      <c r="E8954">
        <v>88764683201200</v>
      </c>
      <c r="F8954">
        <f>(tester_performance3[[#This Row],[post-handle-timestamp]]-tester_performance3[[#This Row],[pre-handle-timestamp]])/1000000</f>
        <v>4.6512000000000002</v>
      </c>
    </row>
    <row r="8955" spans="1:6" hidden="1" x14ac:dyDescent="0.35">
      <c r="A8955" s="1" t="s">
        <v>5</v>
      </c>
      <c r="B8955" s="1" t="s">
        <v>12</v>
      </c>
      <c r="C8955">
        <v>200</v>
      </c>
      <c r="D8955">
        <v>88764693867400</v>
      </c>
      <c r="E8955">
        <v>88764698761200</v>
      </c>
      <c r="F8955">
        <f>(tester_performance3[[#This Row],[post-handle-timestamp]]-tester_performance3[[#This Row],[pre-handle-timestamp]])/1000000</f>
        <v>4.8937999999999997</v>
      </c>
    </row>
    <row r="8956" spans="1:6" hidden="1" x14ac:dyDescent="0.35">
      <c r="A8956" s="1" t="s">
        <v>5</v>
      </c>
      <c r="B8956" s="1" t="s">
        <v>14</v>
      </c>
      <c r="C8956">
        <v>200</v>
      </c>
      <c r="D8956">
        <v>88764704021000</v>
      </c>
      <c r="E8956">
        <v>88764707136400</v>
      </c>
      <c r="F8956">
        <f>(tester_performance3[[#This Row],[post-handle-timestamp]]-tester_performance3[[#This Row],[pre-handle-timestamp]])/1000000</f>
        <v>3.1154000000000002</v>
      </c>
    </row>
    <row r="8957" spans="1:6" hidden="1" x14ac:dyDescent="0.35">
      <c r="A8957" s="1" t="s">
        <v>5</v>
      </c>
      <c r="B8957" s="1" t="s">
        <v>15</v>
      </c>
      <c r="C8957">
        <v>200</v>
      </c>
      <c r="D8957">
        <v>88764711817500</v>
      </c>
      <c r="E8957">
        <v>88764715933000</v>
      </c>
      <c r="F8957">
        <f>(tester_performance3[[#This Row],[post-handle-timestamp]]-tester_performance3[[#This Row],[pre-handle-timestamp]])/1000000</f>
        <v>4.1154999999999999</v>
      </c>
    </row>
    <row r="8958" spans="1:6" hidden="1" x14ac:dyDescent="0.35">
      <c r="A8958" s="1" t="s">
        <v>5</v>
      </c>
      <c r="B8958" s="1" t="s">
        <v>16</v>
      </c>
      <c r="C8958">
        <v>200</v>
      </c>
      <c r="D8958">
        <v>88764722187300</v>
      </c>
      <c r="E8958">
        <v>88764725825200</v>
      </c>
      <c r="F8958">
        <f>(tester_performance3[[#This Row],[post-handle-timestamp]]-tester_performance3[[#This Row],[pre-handle-timestamp]])/1000000</f>
        <v>3.6379000000000001</v>
      </c>
    </row>
    <row r="8959" spans="1:6" hidden="1" x14ac:dyDescent="0.35">
      <c r="A8959" s="1" t="s">
        <v>5</v>
      </c>
      <c r="B8959" s="1" t="s">
        <v>18</v>
      </c>
      <c r="C8959">
        <v>200</v>
      </c>
      <c r="D8959">
        <v>88764730149900</v>
      </c>
      <c r="E8959">
        <v>88764733835700</v>
      </c>
      <c r="F8959">
        <f>(tester_performance3[[#This Row],[post-handle-timestamp]]-tester_performance3[[#This Row],[pre-handle-timestamp]])/1000000</f>
        <v>3.6858</v>
      </c>
    </row>
    <row r="8960" spans="1:6" hidden="1" x14ac:dyDescent="0.35">
      <c r="A8960" s="1" t="s">
        <v>5</v>
      </c>
      <c r="B8960" s="1" t="s">
        <v>13</v>
      </c>
      <c r="C8960">
        <v>200</v>
      </c>
      <c r="D8960">
        <v>88764740025200</v>
      </c>
      <c r="E8960">
        <v>88764743814500</v>
      </c>
      <c r="F8960">
        <f>(tester_performance3[[#This Row],[post-handle-timestamp]]-tester_performance3[[#This Row],[pre-handle-timestamp]])/1000000</f>
        <v>3.7892999999999999</v>
      </c>
    </row>
    <row r="8961" spans="1:6" hidden="1" x14ac:dyDescent="0.35">
      <c r="A8961" s="1" t="s">
        <v>5</v>
      </c>
      <c r="B8961" s="1" t="s">
        <v>19</v>
      </c>
      <c r="C8961">
        <v>200</v>
      </c>
      <c r="D8961">
        <v>88764748101800</v>
      </c>
      <c r="E8961">
        <v>88764751598300</v>
      </c>
      <c r="F8961">
        <f>(tester_performance3[[#This Row],[post-handle-timestamp]]-tester_performance3[[#This Row],[pre-handle-timestamp]])/1000000</f>
        <v>3.4965000000000002</v>
      </c>
    </row>
    <row r="8962" spans="1:6" hidden="1" x14ac:dyDescent="0.35">
      <c r="A8962" s="1" t="s">
        <v>5</v>
      </c>
      <c r="B8962" s="1" t="s">
        <v>20</v>
      </c>
      <c r="C8962">
        <v>200</v>
      </c>
      <c r="D8962">
        <v>88764755990500</v>
      </c>
      <c r="E8962">
        <v>88764760234600</v>
      </c>
      <c r="F8962">
        <f>(tester_performance3[[#This Row],[post-handle-timestamp]]-tester_performance3[[#This Row],[pre-handle-timestamp]])/1000000</f>
        <v>4.2441000000000004</v>
      </c>
    </row>
    <row r="8963" spans="1:6" hidden="1" x14ac:dyDescent="0.35">
      <c r="A8963" s="1" t="s">
        <v>5</v>
      </c>
      <c r="B8963" s="1" t="s">
        <v>21</v>
      </c>
      <c r="C8963">
        <v>200</v>
      </c>
      <c r="D8963">
        <v>88764769007700</v>
      </c>
      <c r="E8963">
        <v>88764774506700</v>
      </c>
      <c r="F8963">
        <f>(tester_performance3[[#This Row],[post-handle-timestamp]]-tester_performance3[[#This Row],[pre-handle-timestamp]])/1000000</f>
        <v>5.4989999999999997</v>
      </c>
    </row>
    <row r="8964" spans="1:6" hidden="1" x14ac:dyDescent="0.35">
      <c r="A8964" s="1" t="s">
        <v>5</v>
      </c>
      <c r="B8964" s="1" t="s">
        <v>25</v>
      </c>
      <c r="C8964">
        <v>200</v>
      </c>
      <c r="D8964">
        <v>88764781223700</v>
      </c>
      <c r="E8964">
        <v>88764786118200</v>
      </c>
      <c r="F8964">
        <f>(tester_performance3[[#This Row],[post-handle-timestamp]]-tester_performance3[[#This Row],[pre-handle-timestamp]])/1000000</f>
        <v>4.8944999999999999</v>
      </c>
    </row>
    <row r="8965" spans="1:6" x14ac:dyDescent="0.35">
      <c r="A8965" s="1" t="s">
        <v>5</v>
      </c>
      <c r="B8965" s="1" t="s">
        <v>29</v>
      </c>
      <c r="C8965">
        <v>200</v>
      </c>
      <c r="D8965">
        <v>88764792949400</v>
      </c>
      <c r="E8965">
        <v>88764816109100</v>
      </c>
      <c r="F8965">
        <f>(tester_performance3[[#This Row],[post-handle-timestamp]]-tester_performance3[[#This Row],[pre-handle-timestamp]])/1000000</f>
        <v>23.159700000000001</v>
      </c>
    </row>
    <row r="8966" spans="1:6" hidden="1" x14ac:dyDescent="0.35">
      <c r="A8966" s="1" t="s">
        <v>5</v>
      </c>
      <c r="B8966" s="1" t="s">
        <v>8</v>
      </c>
      <c r="C8966">
        <v>200</v>
      </c>
      <c r="D8966">
        <v>88765346585200</v>
      </c>
      <c r="E8966">
        <v>88765350650000</v>
      </c>
      <c r="F8966">
        <f>(tester_performance3[[#This Row],[post-handle-timestamp]]-tester_performance3[[#This Row],[pre-handle-timestamp]])/1000000</f>
        <v>4.0648</v>
      </c>
    </row>
    <row r="8967" spans="1:6" hidden="1" x14ac:dyDescent="0.35">
      <c r="A8967" s="1" t="s">
        <v>5</v>
      </c>
      <c r="B8967" s="1" t="s">
        <v>9</v>
      </c>
      <c r="C8967">
        <v>200</v>
      </c>
      <c r="D8967">
        <v>88765356660000</v>
      </c>
      <c r="E8967">
        <v>88765361466700</v>
      </c>
      <c r="F8967">
        <f>(tester_performance3[[#This Row],[post-handle-timestamp]]-tester_performance3[[#This Row],[pre-handle-timestamp]])/1000000</f>
        <v>4.8067000000000002</v>
      </c>
    </row>
    <row r="8968" spans="1:6" hidden="1" x14ac:dyDescent="0.35">
      <c r="A8968" s="1" t="s">
        <v>5</v>
      </c>
      <c r="B8968" s="1" t="s">
        <v>10</v>
      </c>
      <c r="C8968">
        <v>200</v>
      </c>
      <c r="D8968">
        <v>88765367924400</v>
      </c>
      <c r="E8968">
        <v>88765373142800</v>
      </c>
      <c r="F8968">
        <f>(tester_performance3[[#This Row],[post-handle-timestamp]]-tester_performance3[[#This Row],[pre-handle-timestamp]])/1000000</f>
        <v>5.2183999999999999</v>
      </c>
    </row>
    <row r="8969" spans="1:6" hidden="1" x14ac:dyDescent="0.35">
      <c r="A8969" s="1" t="s">
        <v>5</v>
      </c>
      <c r="B8969" s="1" t="s">
        <v>11</v>
      </c>
      <c r="C8969">
        <v>200</v>
      </c>
      <c r="D8969">
        <v>88765377947000</v>
      </c>
      <c r="E8969">
        <v>88765382790900</v>
      </c>
      <c r="F8969">
        <f>(tester_performance3[[#This Row],[post-handle-timestamp]]-tester_performance3[[#This Row],[pre-handle-timestamp]])/1000000</f>
        <v>4.8438999999999997</v>
      </c>
    </row>
    <row r="8970" spans="1:6" hidden="1" x14ac:dyDescent="0.35">
      <c r="A8970" s="1" t="s">
        <v>5</v>
      </c>
      <c r="B8970" s="1" t="s">
        <v>12</v>
      </c>
      <c r="C8970">
        <v>200</v>
      </c>
      <c r="D8970">
        <v>88765389069900</v>
      </c>
      <c r="E8970">
        <v>88765393360600</v>
      </c>
      <c r="F8970">
        <f>(tester_performance3[[#This Row],[post-handle-timestamp]]-tester_performance3[[#This Row],[pre-handle-timestamp]])/1000000</f>
        <v>4.2907000000000002</v>
      </c>
    </row>
    <row r="8971" spans="1:6" hidden="1" x14ac:dyDescent="0.35">
      <c r="A8971" s="1" t="s">
        <v>5</v>
      </c>
      <c r="B8971" s="1" t="s">
        <v>14</v>
      </c>
      <c r="C8971">
        <v>200</v>
      </c>
      <c r="D8971">
        <v>88765398194600</v>
      </c>
      <c r="E8971">
        <v>88765403176200</v>
      </c>
      <c r="F8971">
        <f>(tester_performance3[[#This Row],[post-handle-timestamp]]-tester_performance3[[#This Row],[pre-handle-timestamp]])/1000000</f>
        <v>4.9816000000000003</v>
      </c>
    </row>
    <row r="8972" spans="1:6" hidden="1" x14ac:dyDescent="0.35">
      <c r="A8972" s="1" t="s">
        <v>5</v>
      </c>
      <c r="B8972" s="1" t="s">
        <v>15</v>
      </c>
      <c r="C8972">
        <v>200</v>
      </c>
      <c r="D8972">
        <v>88765408302400</v>
      </c>
      <c r="E8972">
        <v>88765412013200</v>
      </c>
      <c r="F8972">
        <f>(tester_performance3[[#This Row],[post-handle-timestamp]]-tester_performance3[[#This Row],[pre-handle-timestamp]])/1000000</f>
        <v>3.7107999999999999</v>
      </c>
    </row>
    <row r="8973" spans="1:6" hidden="1" x14ac:dyDescent="0.35">
      <c r="A8973" s="1" t="s">
        <v>5</v>
      </c>
      <c r="B8973" s="1" t="s">
        <v>16</v>
      </c>
      <c r="C8973">
        <v>200</v>
      </c>
      <c r="D8973">
        <v>88765418145300</v>
      </c>
      <c r="E8973">
        <v>88765423255300</v>
      </c>
      <c r="F8973">
        <f>(tester_performance3[[#This Row],[post-handle-timestamp]]-tester_performance3[[#This Row],[pre-handle-timestamp]])/1000000</f>
        <v>5.1100000000000003</v>
      </c>
    </row>
    <row r="8974" spans="1:6" hidden="1" x14ac:dyDescent="0.35">
      <c r="A8974" s="1" t="s">
        <v>5</v>
      </c>
      <c r="B8974" s="1" t="s">
        <v>17</v>
      </c>
      <c r="C8974">
        <v>200</v>
      </c>
      <c r="D8974">
        <v>88765427648200</v>
      </c>
      <c r="E8974">
        <v>88765431446200</v>
      </c>
      <c r="F8974">
        <f>(tester_performance3[[#This Row],[post-handle-timestamp]]-tester_performance3[[#This Row],[pre-handle-timestamp]])/1000000</f>
        <v>3.798</v>
      </c>
    </row>
    <row r="8975" spans="1:6" hidden="1" x14ac:dyDescent="0.35">
      <c r="A8975" s="1" t="s">
        <v>5</v>
      </c>
      <c r="B8975" s="1" t="s">
        <v>18</v>
      </c>
      <c r="C8975">
        <v>200</v>
      </c>
      <c r="D8975">
        <v>88765437564500</v>
      </c>
      <c r="E8975">
        <v>88765442149000</v>
      </c>
      <c r="F8975">
        <f>(tester_performance3[[#This Row],[post-handle-timestamp]]-tester_performance3[[#This Row],[pre-handle-timestamp]])/1000000</f>
        <v>4.5845000000000002</v>
      </c>
    </row>
    <row r="8976" spans="1:6" hidden="1" x14ac:dyDescent="0.35">
      <c r="A8976" s="1" t="s">
        <v>5</v>
      </c>
      <c r="B8976" s="1" t="s">
        <v>13</v>
      </c>
      <c r="C8976">
        <v>200</v>
      </c>
      <c r="D8976">
        <v>88765449233000</v>
      </c>
      <c r="E8976">
        <v>88765452577000</v>
      </c>
      <c r="F8976">
        <f>(tester_performance3[[#This Row],[post-handle-timestamp]]-tester_performance3[[#This Row],[pre-handle-timestamp]])/1000000</f>
        <v>3.3439999999999999</v>
      </c>
    </row>
    <row r="8977" spans="1:6" hidden="1" x14ac:dyDescent="0.35">
      <c r="A8977" s="1" t="s">
        <v>5</v>
      </c>
      <c r="B8977" s="1" t="s">
        <v>19</v>
      </c>
      <c r="C8977">
        <v>200</v>
      </c>
      <c r="D8977">
        <v>88765457811400</v>
      </c>
      <c r="E8977">
        <v>88765462530000</v>
      </c>
      <c r="F8977">
        <f>(tester_performance3[[#This Row],[post-handle-timestamp]]-tester_performance3[[#This Row],[pre-handle-timestamp]])/1000000</f>
        <v>4.7186000000000003</v>
      </c>
    </row>
    <row r="8978" spans="1:6" hidden="1" x14ac:dyDescent="0.35">
      <c r="A8978" s="1" t="s">
        <v>5</v>
      </c>
      <c r="B8978" s="1" t="s">
        <v>20</v>
      </c>
      <c r="C8978">
        <v>200</v>
      </c>
      <c r="D8978">
        <v>88765467932800</v>
      </c>
      <c r="E8978">
        <v>88765473502800</v>
      </c>
      <c r="F8978">
        <f>(tester_performance3[[#This Row],[post-handle-timestamp]]-tester_performance3[[#This Row],[pre-handle-timestamp]])/1000000</f>
        <v>5.57</v>
      </c>
    </row>
    <row r="8979" spans="1:6" hidden="1" x14ac:dyDescent="0.35">
      <c r="A8979" s="1" t="s">
        <v>5</v>
      </c>
      <c r="B8979" s="1" t="s">
        <v>21</v>
      </c>
      <c r="C8979">
        <v>200</v>
      </c>
      <c r="D8979">
        <v>88765481731700</v>
      </c>
      <c r="E8979">
        <v>88765486502700</v>
      </c>
      <c r="F8979">
        <f>(tester_performance3[[#This Row],[post-handle-timestamp]]-tester_performance3[[#This Row],[pre-handle-timestamp]])/1000000</f>
        <v>4.7709999999999999</v>
      </c>
    </row>
    <row r="8980" spans="1:6" x14ac:dyDescent="0.35">
      <c r="A8980" s="1" t="s">
        <v>23</v>
      </c>
      <c r="B8980" s="1" t="s">
        <v>37</v>
      </c>
      <c r="C8980">
        <v>200</v>
      </c>
      <c r="D8980">
        <v>88765491003900</v>
      </c>
      <c r="E8980">
        <v>88765528032600</v>
      </c>
      <c r="F8980">
        <f>(tester_performance3[[#This Row],[post-handle-timestamp]]-tester_performance3[[#This Row],[pre-handle-timestamp]])/1000000</f>
        <v>37.028700000000001</v>
      </c>
    </row>
    <row r="8981" spans="1:6" hidden="1" x14ac:dyDescent="0.35">
      <c r="A8981" s="1" t="s">
        <v>5</v>
      </c>
      <c r="B8981" s="1" t="s">
        <v>8</v>
      </c>
      <c r="C8981">
        <v>200</v>
      </c>
      <c r="D8981">
        <v>88765805396000</v>
      </c>
      <c r="E8981">
        <v>88765810600700</v>
      </c>
      <c r="F8981">
        <f>(tester_performance3[[#This Row],[post-handle-timestamp]]-tester_performance3[[#This Row],[pre-handle-timestamp]])/1000000</f>
        <v>5.2046999999999999</v>
      </c>
    </row>
    <row r="8982" spans="1:6" hidden="1" x14ac:dyDescent="0.35">
      <c r="A8982" s="1" t="s">
        <v>5</v>
      </c>
      <c r="B8982" s="1" t="s">
        <v>9</v>
      </c>
      <c r="C8982">
        <v>200</v>
      </c>
      <c r="D8982">
        <v>88765815191100</v>
      </c>
      <c r="E8982">
        <v>88765819458100</v>
      </c>
      <c r="F8982">
        <f>(tester_performance3[[#This Row],[post-handle-timestamp]]-tester_performance3[[#This Row],[pre-handle-timestamp]])/1000000</f>
        <v>4.2670000000000003</v>
      </c>
    </row>
    <row r="8983" spans="1:6" hidden="1" x14ac:dyDescent="0.35">
      <c r="A8983" s="1" t="s">
        <v>5</v>
      </c>
      <c r="B8983" s="1" t="s">
        <v>10</v>
      </c>
      <c r="C8983">
        <v>200</v>
      </c>
      <c r="D8983">
        <v>88765823513500</v>
      </c>
      <c r="E8983">
        <v>88765827171700</v>
      </c>
      <c r="F8983">
        <f>(tester_performance3[[#This Row],[post-handle-timestamp]]-tester_performance3[[#This Row],[pre-handle-timestamp]])/1000000</f>
        <v>3.6581999999999999</v>
      </c>
    </row>
    <row r="8984" spans="1:6" hidden="1" x14ac:dyDescent="0.35">
      <c r="A8984" s="1" t="s">
        <v>5</v>
      </c>
      <c r="B8984" s="1" t="s">
        <v>11</v>
      </c>
      <c r="C8984">
        <v>200</v>
      </c>
      <c r="D8984">
        <v>88765831751500</v>
      </c>
      <c r="E8984">
        <v>88765835460400</v>
      </c>
      <c r="F8984">
        <f>(tester_performance3[[#This Row],[post-handle-timestamp]]-tester_performance3[[#This Row],[pre-handle-timestamp]])/1000000</f>
        <v>3.7088999999999999</v>
      </c>
    </row>
    <row r="8985" spans="1:6" hidden="1" x14ac:dyDescent="0.35">
      <c r="A8985" s="1" t="s">
        <v>5</v>
      </c>
      <c r="B8985" s="1" t="s">
        <v>12</v>
      </c>
      <c r="C8985">
        <v>200</v>
      </c>
      <c r="D8985">
        <v>88765839185500</v>
      </c>
      <c r="E8985">
        <v>88765842641900</v>
      </c>
      <c r="F8985">
        <f>(tester_performance3[[#This Row],[post-handle-timestamp]]-tester_performance3[[#This Row],[pre-handle-timestamp]])/1000000</f>
        <v>3.4563999999999999</v>
      </c>
    </row>
    <row r="8986" spans="1:6" hidden="1" x14ac:dyDescent="0.35">
      <c r="A8986" s="1" t="s">
        <v>5</v>
      </c>
      <c r="B8986" s="1" t="s">
        <v>14</v>
      </c>
      <c r="C8986">
        <v>200</v>
      </c>
      <c r="D8986">
        <v>88765847033600</v>
      </c>
      <c r="E8986">
        <v>88765850907500</v>
      </c>
      <c r="F8986">
        <f>(tester_performance3[[#This Row],[post-handle-timestamp]]-tester_performance3[[#This Row],[pre-handle-timestamp]])/1000000</f>
        <v>3.8738999999999999</v>
      </c>
    </row>
    <row r="8987" spans="1:6" hidden="1" x14ac:dyDescent="0.35">
      <c r="A8987" s="1" t="s">
        <v>5</v>
      </c>
      <c r="B8987" s="1" t="s">
        <v>15</v>
      </c>
      <c r="C8987">
        <v>200</v>
      </c>
      <c r="D8987">
        <v>88765855358900</v>
      </c>
      <c r="E8987">
        <v>88765859140200</v>
      </c>
      <c r="F8987">
        <f>(tester_performance3[[#This Row],[post-handle-timestamp]]-tester_performance3[[#This Row],[pre-handle-timestamp]])/1000000</f>
        <v>3.7812999999999999</v>
      </c>
    </row>
    <row r="8988" spans="1:6" hidden="1" x14ac:dyDescent="0.35">
      <c r="A8988" s="1" t="s">
        <v>5</v>
      </c>
      <c r="B8988" s="1" t="s">
        <v>16</v>
      </c>
      <c r="C8988">
        <v>200</v>
      </c>
      <c r="D8988">
        <v>88765865401100</v>
      </c>
      <c r="E8988">
        <v>88765868992400</v>
      </c>
      <c r="F8988">
        <f>(tester_performance3[[#This Row],[post-handle-timestamp]]-tester_performance3[[#This Row],[pre-handle-timestamp]])/1000000</f>
        <v>3.5912999999999999</v>
      </c>
    </row>
    <row r="8989" spans="1:6" hidden="1" x14ac:dyDescent="0.35">
      <c r="A8989" s="1" t="s">
        <v>5</v>
      </c>
      <c r="B8989" s="1" t="s">
        <v>17</v>
      </c>
      <c r="C8989">
        <v>200</v>
      </c>
      <c r="D8989">
        <v>88765873689500</v>
      </c>
      <c r="E8989">
        <v>88765877821900</v>
      </c>
      <c r="F8989">
        <f>(tester_performance3[[#This Row],[post-handle-timestamp]]-tester_performance3[[#This Row],[pre-handle-timestamp]])/1000000</f>
        <v>4.1323999999999996</v>
      </c>
    </row>
    <row r="8990" spans="1:6" hidden="1" x14ac:dyDescent="0.35">
      <c r="A8990" s="1" t="s">
        <v>5</v>
      </c>
      <c r="B8990" s="1" t="s">
        <v>18</v>
      </c>
      <c r="C8990">
        <v>200</v>
      </c>
      <c r="D8990">
        <v>88765884152400</v>
      </c>
      <c r="E8990">
        <v>88765889478200</v>
      </c>
      <c r="F8990">
        <f>(tester_performance3[[#This Row],[post-handle-timestamp]]-tester_performance3[[#This Row],[pre-handle-timestamp]])/1000000</f>
        <v>5.3258000000000001</v>
      </c>
    </row>
    <row r="8991" spans="1:6" hidden="1" x14ac:dyDescent="0.35">
      <c r="A8991" s="1" t="s">
        <v>5</v>
      </c>
      <c r="B8991" s="1" t="s">
        <v>13</v>
      </c>
      <c r="C8991">
        <v>200</v>
      </c>
      <c r="D8991">
        <v>88765897860100</v>
      </c>
      <c r="E8991">
        <v>88765902787400</v>
      </c>
      <c r="F8991">
        <f>(tester_performance3[[#This Row],[post-handle-timestamp]]-tester_performance3[[#This Row],[pre-handle-timestamp]])/1000000</f>
        <v>4.9272999999999998</v>
      </c>
    </row>
    <row r="8992" spans="1:6" hidden="1" x14ac:dyDescent="0.35">
      <c r="A8992" s="1" t="s">
        <v>5</v>
      </c>
      <c r="B8992" s="1" t="s">
        <v>19</v>
      </c>
      <c r="C8992">
        <v>200</v>
      </c>
      <c r="D8992">
        <v>88765907489100</v>
      </c>
      <c r="E8992">
        <v>88765912588800</v>
      </c>
      <c r="F8992">
        <f>(tester_performance3[[#This Row],[post-handle-timestamp]]-tester_performance3[[#This Row],[pre-handle-timestamp]])/1000000</f>
        <v>5.0997000000000003</v>
      </c>
    </row>
    <row r="8993" spans="1:6" hidden="1" x14ac:dyDescent="0.35">
      <c r="A8993" s="1" t="s">
        <v>5</v>
      </c>
      <c r="B8993" s="1" t="s">
        <v>20</v>
      </c>
      <c r="C8993">
        <v>200</v>
      </c>
      <c r="D8993">
        <v>88765916982100</v>
      </c>
      <c r="E8993">
        <v>88765921147900</v>
      </c>
      <c r="F8993">
        <f>(tester_performance3[[#This Row],[post-handle-timestamp]]-tester_performance3[[#This Row],[pre-handle-timestamp]])/1000000</f>
        <v>4.1657999999999999</v>
      </c>
    </row>
    <row r="8994" spans="1:6" x14ac:dyDescent="0.35">
      <c r="A8994" s="1" t="s">
        <v>5</v>
      </c>
      <c r="B8994" s="1" t="s">
        <v>27</v>
      </c>
      <c r="C8994">
        <v>200</v>
      </c>
      <c r="D8994">
        <v>88765927694700</v>
      </c>
      <c r="E8994">
        <v>88766049878200</v>
      </c>
      <c r="F8994">
        <f>(tester_performance3[[#This Row],[post-handle-timestamp]]-tester_performance3[[#This Row],[pre-handle-timestamp]])/1000000</f>
        <v>122.1835</v>
      </c>
    </row>
    <row r="8995" spans="1:6" hidden="1" x14ac:dyDescent="0.35">
      <c r="A8995" s="1" t="s">
        <v>5</v>
      </c>
      <c r="B8995" s="1" t="s">
        <v>8</v>
      </c>
      <c r="C8995">
        <v>200</v>
      </c>
      <c r="D8995">
        <v>88766687179600</v>
      </c>
      <c r="E8995">
        <v>88766690928400</v>
      </c>
      <c r="F8995">
        <f>(tester_performance3[[#This Row],[post-handle-timestamp]]-tester_performance3[[#This Row],[pre-handle-timestamp]])/1000000</f>
        <v>3.7488000000000001</v>
      </c>
    </row>
    <row r="8996" spans="1:6" hidden="1" x14ac:dyDescent="0.35">
      <c r="A8996" s="1" t="s">
        <v>5</v>
      </c>
      <c r="B8996" s="1" t="s">
        <v>9</v>
      </c>
      <c r="C8996">
        <v>200</v>
      </c>
      <c r="D8996">
        <v>88766694978100</v>
      </c>
      <c r="E8996">
        <v>88766699526700</v>
      </c>
      <c r="F8996">
        <f>(tester_performance3[[#This Row],[post-handle-timestamp]]-tester_performance3[[#This Row],[pre-handle-timestamp]])/1000000</f>
        <v>4.5486000000000004</v>
      </c>
    </row>
    <row r="8997" spans="1:6" hidden="1" x14ac:dyDescent="0.35">
      <c r="A8997" s="1" t="s">
        <v>5</v>
      </c>
      <c r="B8997" s="1" t="s">
        <v>10</v>
      </c>
      <c r="C8997">
        <v>200</v>
      </c>
      <c r="D8997">
        <v>88766703786100</v>
      </c>
      <c r="E8997">
        <v>88766707655000</v>
      </c>
      <c r="F8997">
        <f>(tester_performance3[[#This Row],[post-handle-timestamp]]-tester_performance3[[#This Row],[pre-handle-timestamp]])/1000000</f>
        <v>3.8689</v>
      </c>
    </row>
    <row r="8998" spans="1:6" hidden="1" x14ac:dyDescent="0.35">
      <c r="A8998" s="1" t="s">
        <v>5</v>
      </c>
      <c r="B8998" s="1" t="s">
        <v>11</v>
      </c>
      <c r="C8998">
        <v>200</v>
      </c>
      <c r="D8998">
        <v>88766711560300</v>
      </c>
      <c r="E8998">
        <v>88766714042700</v>
      </c>
      <c r="F8998">
        <f>(tester_performance3[[#This Row],[post-handle-timestamp]]-tester_performance3[[#This Row],[pre-handle-timestamp]])/1000000</f>
        <v>2.4824000000000002</v>
      </c>
    </row>
    <row r="8999" spans="1:6" hidden="1" x14ac:dyDescent="0.35">
      <c r="A8999" s="1" t="s">
        <v>5</v>
      </c>
      <c r="B8999" s="1" t="s">
        <v>12</v>
      </c>
      <c r="C8999">
        <v>200</v>
      </c>
      <c r="D8999">
        <v>88766719969800</v>
      </c>
      <c r="E8999">
        <v>88766724317800</v>
      </c>
      <c r="F8999">
        <f>(tester_performance3[[#This Row],[post-handle-timestamp]]-tester_performance3[[#This Row],[pre-handle-timestamp]])/1000000</f>
        <v>4.3479999999999999</v>
      </c>
    </row>
    <row r="9000" spans="1:6" hidden="1" x14ac:dyDescent="0.35">
      <c r="A9000" s="1" t="s">
        <v>5</v>
      </c>
      <c r="B9000" s="1" t="s">
        <v>14</v>
      </c>
      <c r="C9000">
        <v>200</v>
      </c>
      <c r="D9000">
        <v>88766729270300</v>
      </c>
      <c r="E9000">
        <v>88766734416800</v>
      </c>
      <c r="F9000">
        <f>(tester_performance3[[#This Row],[post-handle-timestamp]]-tester_performance3[[#This Row],[pre-handle-timestamp]])/1000000</f>
        <v>5.1464999999999996</v>
      </c>
    </row>
    <row r="9001" spans="1:6" hidden="1" x14ac:dyDescent="0.35">
      <c r="A9001" s="1" t="s">
        <v>5</v>
      </c>
      <c r="B9001" s="1" t="s">
        <v>15</v>
      </c>
      <c r="C9001">
        <v>200</v>
      </c>
      <c r="D9001">
        <v>88766740215600</v>
      </c>
      <c r="E9001">
        <v>88766744048200</v>
      </c>
      <c r="F9001">
        <f>(tester_performance3[[#This Row],[post-handle-timestamp]]-tester_performance3[[#This Row],[pre-handle-timestamp]])/1000000</f>
        <v>3.8325999999999998</v>
      </c>
    </row>
    <row r="9002" spans="1:6" hidden="1" x14ac:dyDescent="0.35">
      <c r="A9002" s="1" t="s">
        <v>5</v>
      </c>
      <c r="B9002" s="1" t="s">
        <v>16</v>
      </c>
      <c r="C9002">
        <v>200</v>
      </c>
      <c r="D9002">
        <v>88766750709600</v>
      </c>
      <c r="E9002">
        <v>88766754162800</v>
      </c>
      <c r="F9002">
        <f>(tester_performance3[[#This Row],[post-handle-timestamp]]-tester_performance3[[#This Row],[pre-handle-timestamp]])/1000000</f>
        <v>3.4531999999999998</v>
      </c>
    </row>
    <row r="9003" spans="1:6" hidden="1" x14ac:dyDescent="0.35">
      <c r="A9003" s="1" t="s">
        <v>5</v>
      </c>
      <c r="B9003" s="1" t="s">
        <v>17</v>
      </c>
      <c r="C9003">
        <v>200</v>
      </c>
      <c r="D9003">
        <v>88766758668000</v>
      </c>
      <c r="E9003">
        <v>88766762813500</v>
      </c>
      <c r="F9003">
        <f>(tester_performance3[[#This Row],[post-handle-timestamp]]-tester_performance3[[#This Row],[pre-handle-timestamp]])/1000000</f>
        <v>4.1455000000000002</v>
      </c>
    </row>
    <row r="9004" spans="1:6" hidden="1" x14ac:dyDescent="0.35">
      <c r="A9004" s="1" t="s">
        <v>5</v>
      </c>
      <c r="B9004" s="1" t="s">
        <v>18</v>
      </c>
      <c r="C9004">
        <v>200</v>
      </c>
      <c r="D9004">
        <v>88766769244900</v>
      </c>
      <c r="E9004">
        <v>88766774937300</v>
      </c>
      <c r="F9004">
        <f>(tester_performance3[[#This Row],[post-handle-timestamp]]-tester_performance3[[#This Row],[pre-handle-timestamp]])/1000000</f>
        <v>5.6924000000000001</v>
      </c>
    </row>
    <row r="9005" spans="1:6" hidden="1" x14ac:dyDescent="0.35">
      <c r="A9005" s="1" t="s">
        <v>5</v>
      </c>
      <c r="B9005" s="1" t="s">
        <v>13</v>
      </c>
      <c r="C9005">
        <v>200</v>
      </c>
      <c r="D9005">
        <v>88766787758200</v>
      </c>
      <c r="E9005">
        <v>88766790861300</v>
      </c>
      <c r="F9005">
        <f>(tester_performance3[[#This Row],[post-handle-timestamp]]-tester_performance3[[#This Row],[pre-handle-timestamp]])/1000000</f>
        <v>3.1031</v>
      </c>
    </row>
    <row r="9006" spans="1:6" hidden="1" x14ac:dyDescent="0.35">
      <c r="A9006" s="1" t="s">
        <v>5</v>
      </c>
      <c r="B9006" s="1" t="s">
        <v>19</v>
      </c>
      <c r="C9006">
        <v>200</v>
      </c>
      <c r="D9006">
        <v>88766793467200</v>
      </c>
      <c r="E9006">
        <v>88766797975400</v>
      </c>
      <c r="F9006">
        <f>(tester_performance3[[#This Row],[post-handle-timestamp]]-tester_performance3[[#This Row],[pre-handle-timestamp]])/1000000</f>
        <v>4.5082000000000004</v>
      </c>
    </row>
    <row r="9007" spans="1:6" hidden="1" x14ac:dyDescent="0.35">
      <c r="A9007" s="1" t="s">
        <v>5</v>
      </c>
      <c r="B9007" s="1" t="s">
        <v>20</v>
      </c>
      <c r="C9007">
        <v>200</v>
      </c>
      <c r="D9007">
        <v>88766802635300</v>
      </c>
      <c r="E9007">
        <v>88766807627300</v>
      </c>
      <c r="F9007">
        <f>(tester_performance3[[#This Row],[post-handle-timestamp]]-tester_performance3[[#This Row],[pre-handle-timestamp]])/1000000</f>
        <v>4.992</v>
      </c>
    </row>
    <row r="9008" spans="1:6" hidden="1" x14ac:dyDescent="0.35">
      <c r="A9008" s="1" t="s">
        <v>5</v>
      </c>
      <c r="B9008" s="1" t="s">
        <v>21</v>
      </c>
      <c r="C9008">
        <v>200</v>
      </c>
      <c r="D9008">
        <v>88766814675100</v>
      </c>
      <c r="E9008">
        <v>88766819266600</v>
      </c>
      <c r="F9008">
        <f>(tester_performance3[[#This Row],[post-handle-timestamp]]-tester_performance3[[#This Row],[pre-handle-timestamp]])/1000000</f>
        <v>4.5914999999999999</v>
      </c>
    </row>
    <row r="9009" spans="1:6" hidden="1" x14ac:dyDescent="0.35">
      <c r="A9009" s="1" t="s">
        <v>5</v>
      </c>
      <c r="B9009" s="1" t="s">
        <v>25</v>
      </c>
      <c r="C9009">
        <v>200</v>
      </c>
      <c r="D9009">
        <v>88766825050600</v>
      </c>
      <c r="E9009">
        <v>88766828842500</v>
      </c>
      <c r="F9009">
        <f>(tester_performance3[[#This Row],[post-handle-timestamp]]-tester_performance3[[#This Row],[pre-handle-timestamp]])/1000000</f>
        <v>3.7919</v>
      </c>
    </row>
    <row r="9010" spans="1:6" x14ac:dyDescent="0.35">
      <c r="A9010" s="1" t="s">
        <v>5</v>
      </c>
      <c r="B9010" s="1" t="s">
        <v>29</v>
      </c>
      <c r="C9010">
        <v>200</v>
      </c>
      <c r="D9010">
        <v>88766834888200</v>
      </c>
      <c r="E9010">
        <v>88766856154100</v>
      </c>
      <c r="F9010">
        <f>(tester_performance3[[#This Row],[post-handle-timestamp]]-tester_performance3[[#This Row],[pre-handle-timestamp]])/1000000</f>
        <v>21.265899999999998</v>
      </c>
    </row>
    <row r="9011" spans="1:6" hidden="1" x14ac:dyDescent="0.35">
      <c r="A9011" s="1" t="s">
        <v>5</v>
      </c>
      <c r="B9011" s="1" t="s">
        <v>8</v>
      </c>
      <c r="C9011">
        <v>200</v>
      </c>
      <c r="D9011">
        <v>88767676076400</v>
      </c>
      <c r="E9011">
        <v>88767681648700</v>
      </c>
      <c r="F9011">
        <f>(tester_performance3[[#This Row],[post-handle-timestamp]]-tester_performance3[[#This Row],[pre-handle-timestamp]])/1000000</f>
        <v>5.5723000000000003</v>
      </c>
    </row>
    <row r="9012" spans="1:6" hidden="1" x14ac:dyDescent="0.35">
      <c r="A9012" s="1" t="s">
        <v>5</v>
      </c>
      <c r="B9012" s="1" t="s">
        <v>9</v>
      </c>
      <c r="C9012">
        <v>200</v>
      </c>
      <c r="D9012">
        <v>88767688119100</v>
      </c>
      <c r="E9012">
        <v>88767694580000</v>
      </c>
      <c r="F9012">
        <f>(tester_performance3[[#This Row],[post-handle-timestamp]]-tester_performance3[[#This Row],[pre-handle-timestamp]])/1000000</f>
        <v>6.4608999999999996</v>
      </c>
    </row>
    <row r="9013" spans="1:6" hidden="1" x14ac:dyDescent="0.35">
      <c r="A9013" s="1" t="s">
        <v>5</v>
      </c>
      <c r="B9013" s="1" t="s">
        <v>10</v>
      </c>
      <c r="C9013">
        <v>200</v>
      </c>
      <c r="D9013">
        <v>88767701286200</v>
      </c>
      <c r="E9013">
        <v>88767705084000</v>
      </c>
      <c r="F9013">
        <f>(tester_performance3[[#This Row],[post-handle-timestamp]]-tester_performance3[[#This Row],[pre-handle-timestamp]])/1000000</f>
        <v>3.7978000000000001</v>
      </c>
    </row>
    <row r="9014" spans="1:6" hidden="1" x14ac:dyDescent="0.35">
      <c r="A9014" s="1" t="s">
        <v>5</v>
      </c>
      <c r="B9014" s="1" t="s">
        <v>11</v>
      </c>
      <c r="C9014">
        <v>200</v>
      </c>
      <c r="D9014">
        <v>88767711181100</v>
      </c>
      <c r="E9014">
        <v>88767715810600</v>
      </c>
      <c r="F9014">
        <f>(tester_performance3[[#This Row],[post-handle-timestamp]]-tester_performance3[[#This Row],[pre-handle-timestamp]])/1000000</f>
        <v>4.6295000000000002</v>
      </c>
    </row>
    <row r="9015" spans="1:6" hidden="1" x14ac:dyDescent="0.35">
      <c r="A9015" s="1" t="s">
        <v>5</v>
      </c>
      <c r="B9015" s="1" t="s">
        <v>12</v>
      </c>
      <c r="C9015">
        <v>200</v>
      </c>
      <c r="D9015">
        <v>88767721778400</v>
      </c>
      <c r="E9015">
        <v>88767725207500</v>
      </c>
      <c r="F9015">
        <f>(tester_performance3[[#This Row],[post-handle-timestamp]]-tester_performance3[[#This Row],[pre-handle-timestamp]])/1000000</f>
        <v>3.4291</v>
      </c>
    </row>
    <row r="9016" spans="1:6" hidden="1" x14ac:dyDescent="0.35">
      <c r="A9016" s="1" t="s">
        <v>5</v>
      </c>
      <c r="B9016" s="1" t="s">
        <v>14</v>
      </c>
      <c r="C9016">
        <v>200</v>
      </c>
      <c r="D9016">
        <v>88767730638000</v>
      </c>
      <c r="E9016">
        <v>88767734930100</v>
      </c>
      <c r="F9016">
        <f>(tester_performance3[[#This Row],[post-handle-timestamp]]-tester_performance3[[#This Row],[pre-handle-timestamp]])/1000000</f>
        <v>4.2920999999999996</v>
      </c>
    </row>
    <row r="9017" spans="1:6" hidden="1" x14ac:dyDescent="0.35">
      <c r="A9017" s="1" t="s">
        <v>5</v>
      </c>
      <c r="B9017" s="1" t="s">
        <v>19</v>
      </c>
      <c r="C9017">
        <v>200</v>
      </c>
      <c r="D9017">
        <v>88767741060100</v>
      </c>
      <c r="E9017">
        <v>88767746330400</v>
      </c>
      <c r="F9017">
        <f>(tester_performance3[[#This Row],[post-handle-timestamp]]-tester_performance3[[#This Row],[pre-handle-timestamp]])/1000000</f>
        <v>5.2702999999999998</v>
      </c>
    </row>
    <row r="9018" spans="1:6" hidden="1" x14ac:dyDescent="0.35">
      <c r="A9018" s="1" t="s">
        <v>5</v>
      </c>
      <c r="B9018" s="1" t="s">
        <v>15</v>
      </c>
      <c r="C9018">
        <v>200</v>
      </c>
      <c r="D9018">
        <v>88767751646500</v>
      </c>
      <c r="E9018">
        <v>88767755631700</v>
      </c>
      <c r="F9018">
        <f>(tester_performance3[[#This Row],[post-handle-timestamp]]-tester_performance3[[#This Row],[pre-handle-timestamp]])/1000000</f>
        <v>3.9851999999999999</v>
      </c>
    </row>
    <row r="9019" spans="1:6" hidden="1" x14ac:dyDescent="0.35">
      <c r="A9019" s="1" t="s">
        <v>5</v>
      </c>
      <c r="B9019" s="1" t="s">
        <v>16</v>
      </c>
      <c r="C9019">
        <v>200</v>
      </c>
      <c r="D9019">
        <v>88767762113900</v>
      </c>
      <c r="E9019">
        <v>88767766604200</v>
      </c>
      <c r="F9019">
        <f>(tester_performance3[[#This Row],[post-handle-timestamp]]-tester_performance3[[#This Row],[pre-handle-timestamp]])/1000000</f>
        <v>4.4903000000000004</v>
      </c>
    </row>
    <row r="9020" spans="1:6" hidden="1" x14ac:dyDescent="0.35">
      <c r="A9020" s="1" t="s">
        <v>5</v>
      </c>
      <c r="B9020" s="1" t="s">
        <v>17</v>
      </c>
      <c r="C9020">
        <v>200</v>
      </c>
      <c r="D9020">
        <v>88767771244300</v>
      </c>
      <c r="E9020">
        <v>88767775025900</v>
      </c>
      <c r="F9020">
        <f>(tester_performance3[[#This Row],[post-handle-timestamp]]-tester_performance3[[#This Row],[pre-handle-timestamp]])/1000000</f>
        <v>3.7816000000000001</v>
      </c>
    </row>
    <row r="9021" spans="1:6" hidden="1" x14ac:dyDescent="0.35">
      <c r="A9021" s="1" t="s">
        <v>5</v>
      </c>
      <c r="B9021" s="1" t="s">
        <v>18</v>
      </c>
      <c r="C9021">
        <v>200</v>
      </c>
      <c r="D9021">
        <v>88767781553700</v>
      </c>
      <c r="E9021">
        <v>88767784947600</v>
      </c>
      <c r="F9021">
        <f>(tester_performance3[[#This Row],[post-handle-timestamp]]-tester_performance3[[#This Row],[pre-handle-timestamp]])/1000000</f>
        <v>3.3938999999999999</v>
      </c>
    </row>
    <row r="9022" spans="1:6" hidden="1" x14ac:dyDescent="0.35">
      <c r="A9022" s="1" t="s">
        <v>5</v>
      </c>
      <c r="B9022" s="1" t="s">
        <v>13</v>
      </c>
      <c r="C9022">
        <v>200</v>
      </c>
      <c r="D9022">
        <v>88767791770100</v>
      </c>
      <c r="E9022">
        <v>88767796764600</v>
      </c>
      <c r="F9022">
        <f>(tester_performance3[[#This Row],[post-handle-timestamp]]-tester_performance3[[#This Row],[pre-handle-timestamp]])/1000000</f>
        <v>4.9945000000000004</v>
      </c>
    </row>
    <row r="9023" spans="1:6" hidden="1" x14ac:dyDescent="0.35">
      <c r="A9023" s="1" t="s">
        <v>5</v>
      </c>
      <c r="B9023" s="1" t="s">
        <v>20</v>
      </c>
      <c r="C9023">
        <v>200</v>
      </c>
      <c r="D9023">
        <v>88767801581800</v>
      </c>
      <c r="E9023">
        <v>88767806740300</v>
      </c>
      <c r="F9023">
        <f>(tester_performance3[[#This Row],[post-handle-timestamp]]-tester_performance3[[#This Row],[pre-handle-timestamp]])/1000000</f>
        <v>5.1585000000000001</v>
      </c>
    </row>
    <row r="9024" spans="1:6" hidden="1" x14ac:dyDescent="0.35">
      <c r="A9024" s="1" t="s">
        <v>5</v>
      </c>
      <c r="B9024" s="1" t="s">
        <v>21</v>
      </c>
      <c r="C9024">
        <v>200</v>
      </c>
      <c r="D9024">
        <v>88767815113900</v>
      </c>
      <c r="E9024">
        <v>88767818792800</v>
      </c>
      <c r="F9024">
        <f>(tester_performance3[[#This Row],[post-handle-timestamp]]-tester_performance3[[#This Row],[pre-handle-timestamp]])/1000000</f>
        <v>3.6789000000000001</v>
      </c>
    </row>
    <row r="9025" spans="1:6" x14ac:dyDescent="0.35">
      <c r="A9025" s="1" t="s">
        <v>5</v>
      </c>
      <c r="B9025" s="1" t="s">
        <v>27</v>
      </c>
      <c r="C9025">
        <v>200</v>
      </c>
      <c r="D9025">
        <v>88767823518700</v>
      </c>
      <c r="E9025">
        <v>88768019226000</v>
      </c>
      <c r="F9025">
        <f>(tester_performance3[[#This Row],[post-handle-timestamp]]-tester_performance3[[#This Row],[pre-handle-timestamp]])/1000000</f>
        <v>195.7073</v>
      </c>
    </row>
    <row r="9026" spans="1:6" hidden="1" x14ac:dyDescent="0.35">
      <c r="A9026" s="1" t="s">
        <v>5</v>
      </c>
      <c r="B9026" s="1" t="s">
        <v>8</v>
      </c>
      <c r="C9026">
        <v>200</v>
      </c>
      <c r="D9026">
        <v>88768633230800</v>
      </c>
      <c r="E9026">
        <v>88768636953800</v>
      </c>
      <c r="F9026">
        <f>(tester_performance3[[#This Row],[post-handle-timestamp]]-tester_performance3[[#This Row],[pre-handle-timestamp]])/1000000</f>
        <v>3.7229999999999999</v>
      </c>
    </row>
    <row r="9027" spans="1:6" hidden="1" x14ac:dyDescent="0.35">
      <c r="A9027" s="1" t="s">
        <v>5</v>
      </c>
      <c r="B9027" s="1" t="s">
        <v>9</v>
      </c>
      <c r="C9027">
        <v>200</v>
      </c>
      <c r="D9027">
        <v>88768641564900</v>
      </c>
      <c r="E9027">
        <v>88768645046400</v>
      </c>
      <c r="F9027">
        <f>(tester_performance3[[#This Row],[post-handle-timestamp]]-tester_performance3[[#This Row],[pre-handle-timestamp]])/1000000</f>
        <v>3.4815</v>
      </c>
    </row>
    <row r="9028" spans="1:6" hidden="1" x14ac:dyDescent="0.35">
      <c r="A9028" s="1" t="s">
        <v>5</v>
      </c>
      <c r="B9028" s="1" t="s">
        <v>10</v>
      </c>
      <c r="C9028">
        <v>200</v>
      </c>
      <c r="D9028">
        <v>88768651230200</v>
      </c>
      <c r="E9028">
        <v>88768655473300</v>
      </c>
      <c r="F9028">
        <f>(tester_performance3[[#This Row],[post-handle-timestamp]]-tester_performance3[[#This Row],[pre-handle-timestamp]])/1000000</f>
        <v>4.2431000000000001</v>
      </c>
    </row>
    <row r="9029" spans="1:6" hidden="1" x14ac:dyDescent="0.35">
      <c r="A9029" s="1" t="s">
        <v>5</v>
      </c>
      <c r="B9029" s="1" t="s">
        <v>11</v>
      </c>
      <c r="C9029">
        <v>200</v>
      </c>
      <c r="D9029">
        <v>88768659755800</v>
      </c>
      <c r="E9029">
        <v>88768663240600</v>
      </c>
      <c r="F9029">
        <f>(tester_performance3[[#This Row],[post-handle-timestamp]]-tester_performance3[[#This Row],[pre-handle-timestamp]])/1000000</f>
        <v>3.4847999999999999</v>
      </c>
    </row>
    <row r="9030" spans="1:6" hidden="1" x14ac:dyDescent="0.35">
      <c r="A9030" s="1" t="s">
        <v>5</v>
      </c>
      <c r="B9030" s="1" t="s">
        <v>12</v>
      </c>
      <c r="C9030">
        <v>200</v>
      </c>
      <c r="D9030">
        <v>88768668925400</v>
      </c>
      <c r="E9030">
        <v>88768672767100</v>
      </c>
      <c r="F9030">
        <f>(tester_performance3[[#This Row],[post-handle-timestamp]]-tester_performance3[[#This Row],[pre-handle-timestamp]])/1000000</f>
        <v>3.8416999999999999</v>
      </c>
    </row>
    <row r="9031" spans="1:6" hidden="1" x14ac:dyDescent="0.35">
      <c r="A9031" s="1" t="s">
        <v>5</v>
      </c>
      <c r="B9031" s="1" t="s">
        <v>14</v>
      </c>
      <c r="C9031">
        <v>200</v>
      </c>
      <c r="D9031">
        <v>88768677546100</v>
      </c>
      <c r="E9031">
        <v>88768682771500</v>
      </c>
      <c r="F9031">
        <f>(tester_performance3[[#This Row],[post-handle-timestamp]]-tester_performance3[[#This Row],[pre-handle-timestamp]])/1000000</f>
        <v>5.2253999999999996</v>
      </c>
    </row>
    <row r="9032" spans="1:6" hidden="1" x14ac:dyDescent="0.35">
      <c r="A9032" s="1" t="s">
        <v>5</v>
      </c>
      <c r="B9032" s="1" t="s">
        <v>19</v>
      </c>
      <c r="C9032">
        <v>200</v>
      </c>
      <c r="D9032">
        <v>88768688979600</v>
      </c>
      <c r="E9032">
        <v>88768692444500</v>
      </c>
      <c r="F9032">
        <f>(tester_performance3[[#This Row],[post-handle-timestamp]]-tester_performance3[[#This Row],[pre-handle-timestamp]])/1000000</f>
        <v>3.4649000000000001</v>
      </c>
    </row>
    <row r="9033" spans="1:6" hidden="1" x14ac:dyDescent="0.35">
      <c r="A9033" s="1" t="s">
        <v>5</v>
      </c>
      <c r="B9033" s="1" t="s">
        <v>15</v>
      </c>
      <c r="C9033">
        <v>200</v>
      </c>
      <c r="D9033">
        <v>88768696751900</v>
      </c>
      <c r="E9033">
        <v>88768701369100</v>
      </c>
      <c r="F9033">
        <f>(tester_performance3[[#This Row],[post-handle-timestamp]]-tester_performance3[[#This Row],[pre-handle-timestamp]])/1000000</f>
        <v>4.6172000000000004</v>
      </c>
    </row>
    <row r="9034" spans="1:6" hidden="1" x14ac:dyDescent="0.35">
      <c r="A9034" s="1" t="s">
        <v>5</v>
      </c>
      <c r="B9034" s="1" t="s">
        <v>16</v>
      </c>
      <c r="C9034">
        <v>200</v>
      </c>
      <c r="D9034">
        <v>88768708228500</v>
      </c>
      <c r="E9034">
        <v>88768713301700</v>
      </c>
      <c r="F9034">
        <f>(tester_performance3[[#This Row],[post-handle-timestamp]]-tester_performance3[[#This Row],[pre-handle-timestamp]])/1000000</f>
        <v>5.0731999999999999</v>
      </c>
    </row>
    <row r="9035" spans="1:6" hidden="1" x14ac:dyDescent="0.35">
      <c r="A9035" s="1" t="s">
        <v>5</v>
      </c>
      <c r="B9035" s="1" t="s">
        <v>17</v>
      </c>
      <c r="C9035">
        <v>200</v>
      </c>
      <c r="D9035">
        <v>88768718821500</v>
      </c>
      <c r="E9035">
        <v>88768723260200</v>
      </c>
      <c r="F9035">
        <f>(tester_performance3[[#This Row],[post-handle-timestamp]]-tester_performance3[[#This Row],[pre-handle-timestamp]])/1000000</f>
        <v>4.4386999999999999</v>
      </c>
    </row>
    <row r="9036" spans="1:6" hidden="1" x14ac:dyDescent="0.35">
      <c r="A9036" s="1" t="s">
        <v>5</v>
      </c>
      <c r="B9036" s="1" t="s">
        <v>18</v>
      </c>
      <c r="C9036">
        <v>200</v>
      </c>
      <c r="D9036">
        <v>88768729754200</v>
      </c>
      <c r="E9036">
        <v>88768735241900</v>
      </c>
      <c r="F9036">
        <f>(tester_performance3[[#This Row],[post-handle-timestamp]]-tester_performance3[[#This Row],[pre-handle-timestamp]])/1000000</f>
        <v>5.4877000000000002</v>
      </c>
    </row>
    <row r="9037" spans="1:6" hidden="1" x14ac:dyDescent="0.35">
      <c r="A9037" s="1" t="s">
        <v>5</v>
      </c>
      <c r="B9037" s="1" t="s">
        <v>13</v>
      </c>
      <c r="C9037">
        <v>200</v>
      </c>
      <c r="D9037">
        <v>88768741955000</v>
      </c>
      <c r="E9037">
        <v>88768746069200</v>
      </c>
      <c r="F9037">
        <f>(tester_performance3[[#This Row],[post-handle-timestamp]]-tester_performance3[[#This Row],[pre-handle-timestamp]])/1000000</f>
        <v>4.1142000000000003</v>
      </c>
    </row>
    <row r="9038" spans="1:6" hidden="1" x14ac:dyDescent="0.35">
      <c r="A9038" s="1" t="s">
        <v>5</v>
      </c>
      <c r="B9038" s="1" t="s">
        <v>20</v>
      </c>
      <c r="C9038">
        <v>200</v>
      </c>
      <c r="D9038">
        <v>88768750801400</v>
      </c>
      <c r="E9038">
        <v>88768755542900</v>
      </c>
      <c r="F9038">
        <f>(tester_performance3[[#This Row],[post-handle-timestamp]]-tester_performance3[[#This Row],[pre-handle-timestamp]])/1000000</f>
        <v>4.7415000000000003</v>
      </c>
    </row>
    <row r="9039" spans="1:6" hidden="1" x14ac:dyDescent="0.35">
      <c r="A9039" s="1" t="s">
        <v>5</v>
      </c>
      <c r="B9039" s="1" t="s">
        <v>21</v>
      </c>
      <c r="C9039">
        <v>200</v>
      </c>
      <c r="D9039">
        <v>88768763332900</v>
      </c>
      <c r="E9039">
        <v>88768768340600</v>
      </c>
      <c r="F9039">
        <f>(tester_performance3[[#This Row],[post-handle-timestamp]]-tester_performance3[[#This Row],[pre-handle-timestamp]])/1000000</f>
        <v>5.0076999999999998</v>
      </c>
    </row>
    <row r="9040" spans="1:6" hidden="1" x14ac:dyDescent="0.35">
      <c r="A9040" s="1" t="s">
        <v>5</v>
      </c>
      <c r="B9040" s="1" t="s">
        <v>25</v>
      </c>
      <c r="C9040">
        <v>200</v>
      </c>
      <c r="D9040">
        <v>88768773332100</v>
      </c>
      <c r="E9040">
        <v>88768778244000</v>
      </c>
      <c r="F9040">
        <f>(tester_performance3[[#This Row],[post-handle-timestamp]]-tester_performance3[[#This Row],[pre-handle-timestamp]])/1000000</f>
        <v>4.9119000000000002</v>
      </c>
    </row>
    <row r="9041" spans="1:6" x14ac:dyDescent="0.35">
      <c r="A9041" s="1" t="s">
        <v>5</v>
      </c>
      <c r="B9041" s="1" t="s">
        <v>29</v>
      </c>
      <c r="C9041">
        <v>200</v>
      </c>
      <c r="D9041">
        <v>88768783689500</v>
      </c>
      <c r="E9041">
        <v>88768804166200</v>
      </c>
      <c r="F9041">
        <f>(tester_performance3[[#This Row],[post-handle-timestamp]]-tester_performance3[[#This Row],[pre-handle-timestamp]])/1000000</f>
        <v>20.476700000000001</v>
      </c>
    </row>
    <row r="9042" spans="1:6" hidden="1" x14ac:dyDescent="0.35">
      <c r="A9042" s="1" t="s">
        <v>5</v>
      </c>
      <c r="B9042" s="1" t="s">
        <v>8</v>
      </c>
      <c r="C9042">
        <v>200</v>
      </c>
      <c r="D9042">
        <v>88769366605500</v>
      </c>
      <c r="E9042">
        <v>88769371379400</v>
      </c>
      <c r="F9042">
        <f>(tester_performance3[[#This Row],[post-handle-timestamp]]-tester_performance3[[#This Row],[pre-handle-timestamp]])/1000000</f>
        <v>4.7739000000000003</v>
      </c>
    </row>
    <row r="9043" spans="1:6" hidden="1" x14ac:dyDescent="0.35">
      <c r="A9043" s="1" t="s">
        <v>5</v>
      </c>
      <c r="B9043" s="1" t="s">
        <v>15</v>
      </c>
      <c r="C9043">
        <v>200</v>
      </c>
      <c r="D9043">
        <v>88769376347600</v>
      </c>
      <c r="E9043">
        <v>88769379743200</v>
      </c>
      <c r="F9043">
        <f>(tester_performance3[[#This Row],[post-handle-timestamp]]-tester_performance3[[#This Row],[pre-handle-timestamp]])/1000000</f>
        <v>3.3956</v>
      </c>
    </row>
    <row r="9044" spans="1:6" hidden="1" x14ac:dyDescent="0.35">
      <c r="A9044" s="1" t="s">
        <v>5</v>
      </c>
      <c r="B9044" s="1" t="s">
        <v>9</v>
      </c>
      <c r="C9044">
        <v>200</v>
      </c>
      <c r="D9044">
        <v>88769383212900</v>
      </c>
      <c r="E9044">
        <v>88769388256900</v>
      </c>
      <c r="F9044">
        <f>(tester_performance3[[#This Row],[post-handle-timestamp]]-tester_performance3[[#This Row],[pre-handle-timestamp]])/1000000</f>
        <v>5.0439999999999996</v>
      </c>
    </row>
    <row r="9045" spans="1:6" hidden="1" x14ac:dyDescent="0.35">
      <c r="A9045" s="1" t="s">
        <v>5</v>
      </c>
      <c r="B9045" s="1" t="s">
        <v>10</v>
      </c>
      <c r="C9045">
        <v>200</v>
      </c>
      <c r="D9045">
        <v>88769393566600</v>
      </c>
      <c r="E9045">
        <v>88769397831000</v>
      </c>
      <c r="F9045">
        <f>(tester_performance3[[#This Row],[post-handle-timestamp]]-tester_performance3[[#This Row],[pre-handle-timestamp]])/1000000</f>
        <v>4.2644000000000002</v>
      </c>
    </row>
    <row r="9046" spans="1:6" hidden="1" x14ac:dyDescent="0.35">
      <c r="A9046" s="1" t="s">
        <v>5</v>
      </c>
      <c r="B9046" s="1" t="s">
        <v>11</v>
      </c>
      <c r="C9046">
        <v>200</v>
      </c>
      <c r="D9046">
        <v>88769401873900</v>
      </c>
      <c r="E9046">
        <v>88769405688100</v>
      </c>
      <c r="F9046">
        <f>(tester_performance3[[#This Row],[post-handle-timestamp]]-tester_performance3[[#This Row],[pre-handle-timestamp]])/1000000</f>
        <v>3.8142</v>
      </c>
    </row>
    <row r="9047" spans="1:6" hidden="1" x14ac:dyDescent="0.35">
      <c r="A9047" s="1" t="s">
        <v>5</v>
      </c>
      <c r="B9047" s="1" t="s">
        <v>12</v>
      </c>
      <c r="C9047">
        <v>200</v>
      </c>
      <c r="D9047">
        <v>88769410616000</v>
      </c>
      <c r="E9047">
        <v>88769413334400</v>
      </c>
      <c r="F9047">
        <f>(tester_performance3[[#This Row],[post-handle-timestamp]]-tester_performance3[[#This Row],[pre-handle-timestamp]])/1000000</f>
        <v>2.7183999999999999</v>
      </c>
    </row>
    <row r="9048" spans="1:6" hidden="1" x14ac:dyDescent="0.35">
      <c r="A9048" s="1" t="s">
        <v>5</v>
      </c>
      <c r="B9048" s="1" t="s">
        <v>14</v>
      </c>
      <c r="C9048">
        <v>200</v>
      </c>
      <c r="D9048">
        <v>88769417855400</v>
      </c>
      <c r="E9048">
        <v>88769421526000</v>
      </c>
      <c r="F9048">
        <f>(tester_performance3[[#This Row],[post-handle-timestamp]]-tester_performance3[[#This Row],[pre-handle-timestamp]])/1000000</f>
        <v>3.6705999999999999</v>
      </c>
    </row>
    <row r="9049" spans="1:6" hidden="1" x14ac:dyDescent="0.35">
      <c r="A9049" s="1" t="s">
        <v>5</v>
      </c>
      <c r="B9049" s="1" t="s">
        <v>16</v>
      </c>
      <c r="C9049">
        <v>200</v>
      </c>
      <c r="D9049">
        <v>88769427239800</v>
      </c>
      <c r="E9049">
        <v>88769432311900</v>
      </c>
      <c r="F9049">
        <f>(tester_performance3[[#This Row],[post-handle-timestamp]]-tester_performance3[[#This Row],[pre-handle-timestamp]])/1000000</f>
        <v>5.0720999999999998</v>
      </c>
    </row>
    <row r="9050" spans="1:6" hidden="1" x14ac:dyDescent="0.35">
      <c r="A9050" s="1" t="s">
        <v>5</v>
      </c>
      <c r="B9050" s="1" t="s">
        <v>17</v>
      </c>
      <c r="C9050">
        <v>200</v>
      </c>
      <c r="D9050">
        <v>88769437382000</v>
      </c>
      <c r="E9050">
        <v>88769442612300</v>
      </c>
      <c r="F9050">
        <f>(tester_performance3[[#This Row],[post-handle-timestamp]]-tester_performance3[[#This Row],[pre-handle-timestamp]])/1000000</f>
        <v>5.2302999999999997</v>
      </c>
    </row>
    <row r="9051" spans="1:6" hidden="1" x14ac:dyDescent="0.35">
      <c r="A9051" s="1" t="s">
        <v>5</v>
      </c>
      <c r="B9051" s="1" t="s">
        <v>18</v>
      </c>
      <c r="C9051">
        <v>200</v>
      </c>
      <c r="D9051">
        <v>88769452888200</v>
      </c>
      <c r="E9051">
        <v>88769458613000</v>
      </c>
      <c r="F9051">
        <f>(tester_performance3[[#This Row],[post-handle-timestamp]]-tester_performance3[[#This Row],[pre-handle-timestamp]])/1000000</f>
        <v>5.7248000000000001</v>
      </c>
    </row>
    <row r="9052" spans="1:6" hidden="1" x14ac:dyDescent="0.35">
      <c r="A9052" s="1" t="s">
        <v>5</v>
      </c>
      <c r="B9052" s="1" t="s">
        <v>13</v>
      </c>
      <c r="C9052">
        <v>200</v>
      </c>
      <c r="D9052">
        <v>88769466171100</v>
      </c>
      <c r="E9052">
        <v>88769469520200</v>
      </c>
      <c r="F9052">
        <f>(tester_performance3[[#This Row],[post-handle-timestamp]]-tester_performance3[[#This Row],[pre-handle-timestamp]])/1000000</f>
        <v>3.3491</v>
      </c>
    </row>
    <row r="9053" spans="1:6" hidden="1" x14ac:dyDescent="0.35">
      <c r="A9053" s="1" t="s">
        <v>5</v>
      </c>
      <c r="B9053" s="1" t="s">
        <v>19</v>
      </c>
      <c r="C9053">
        <v>200</v>
      </c>
      <c r="D9053">
        <v>88769474695700</v>
      </c>
      <c r="E9053">
        <v>88769479715300</v>
      </c>
      <c r="F9053">
        <f>(tester_performance3[[#This Row],[post-handle-timestamp]]-tester_performance3[[#This Row],[pre-handle-timestamp]])/1000000</f>
        <v>5.0195999999999996</v>
      </c>
    </row>
    <row r="9054" spans="1:6" hidden="1" x14ac:dyDescent="0.35">
      <c r="A9054" s="1" t="s">
        <v>5</v>
      </c>
      <c r="B9054" s="1" t="s">
        <v>20</v>
      </c>
      <c r="C9054">
        <v>200</v>
      </c>
      <c r="D9054">
        <v>88769484058700</v>
      </c>
      <c r="E9054">
        <v>88769489621100</v>
      </c>
      <c r="F9054">
        <f>(tester_performance3[[#This Row],[post-handle-timestamp]]-tester_performance3[[#This Row],[pre-handle-timestamp]])/1000000</f>
        <v>5.5624000000000002</v>
      </c>
    </row>
    <row r="9055" spans="1:6" hidden="1" x14ac:dyDescent="0.35">
      <c r="A9055" s="1" t="s">
        <v>5</v>
      </c>
      <c r="B9055" s="1" t="s">
        <v>21</v>
      </c>
      <c r="C9055">
        <v>200</v>
      </c>
      <c r="D9055">
        <v>88769497207400</v>
      </c>
      <c r="E9055">
        <v>88769500362900</v>
      </c>
      <c r="F9055">
        <f>(tester_performance3[[#This Row],[post-handle-timestamp]]-tester_performance3[[#This Row],[pre-handle-timestamp]])/1000000</f>
        <v>3.1555</v>
      </c>
    </row>
    <row r="9056" spans="1:6" x14ac:dyDescent="0.35">
      <c r="A9056" s="1" t="s">
        <v>5</v>
      </c>
      <c r="B9056" s="1" t="s">
        <v>27</v>
      </c>
      <c r="C9056">
        <v>200</v>
      </c>
      <c r="D9056">
        <v>88769504520400</v>
      </c>
      <c r="E9056">
        <v>88769626635500</v>
      </c>
      <c r="F9056">
        <f>(tester_performance3[[#This Row],[post-handle-timestamp]]-tester_performance3[[#This Row],[pre-handle-timestamp]])/1000000</f>
        <v>122.1151</v>
      </c>
    </row>
    <row r="9057" spans="1:6" hidden="1" x14ac:dyDescent="0.35">
      <c r="A9057" s="1" t="s">
        <v>5</v>
      </c>
      <c r="B9057" s="1" t="s">
        <v>8</v>
      </c>
      <c r="C9057">
        <v>200</v>
      </c>
      <c r="D9057">
        <v>88770472823600</v>
      </c>
      <c r="E9057">
        <v>88770476789200</v>
      </c>
      <c r="F9057">
        <f>(tester_performance3[[#This Row],[post-handle-timestamp]]-tester_performance3[[#This Row],[pre-handle-timestamp]])/1000000</f>
        <v>3.9655999999999998</v>
      </c>
    </row>
    <row r="9058" spans="1:6" hidden="1" x14ac:dyDescent="0.35">
      <c r="A9058" s="1" t="s">
        <v>5</v>
      </c>
      <c r="B9058" s="1" t="s">
        <v>15</v>
      </c>
      <c r="C9058">
        <v>200</v>
      </c>
      <c r="D9058">
        <v>88770481471300</v>
      </c>
      <c r="E9058">
        <v>88770485396600</v>
      </c>
      <c r="F9058">
        <f>(tester_performance3[[#This Row],[post-handle-timestamp]]-tester_performance3[[#This Row],[pre-handle-timestamp]])/1000000</f>
        <v>3.9253</v>
      </c>
    </row>
    <row r="9059" spans="1:6" hidden="1" x14ac:dyDescent="0.35">
      <c r="A9059" s="1" t="s">
        <v>5</v>
      </c>
      <c r="B9059" s="1" t="s">
        <v>16</v>
      </c>
      <c r="C9059">
        <v>200</v>
      </c>
      <c r="D9059">
        <v>88770491584800</v>
      </c>
      <c r="E9059">
        <v>88770495854400</v>
      </c>
      <c r="F9059">
        <f>(tester_performance3[[#This Row],[post-handle-timestamp]]-tester_performance3[[#This Row],[pre-handle-timestamp]])/1000000</f>
        <v>4.2695999999999996</v>
      </c>
    </row>
    <row r="9060" spans="1:6" hidden="1" x14ac:dyDescent="0.35">
      <c r="A9060" s="1" t="s">
        <v>5</v>
      </c>
      <c r="B9060" s="1" t="s">
        <v>9</v>
      </c>
      <c r="C9060">
        <v>200</v>
      </c>
      <c r="D9060">
        <v>88770499515100</v>
      </c>
      <c r="E9060">
        <v>88770501794200</v>
      </c>
      <c r="F9060">
        <f>(tester_performance3[[#This Row],[post-handle-timestamp]]-tester_performance3[[#This Row],[pre-handle-timestamp]])/1000000</f>
        <v>2.2791000000000001</v>
      </c>
    </row>
    <row r="9061" spans="1:6" hidden="1" x14ac:dyDescent="0.35">
      <c r="A9061" s="1" t="s">
        <v>5</v>
      </c>
      <c r="B9061" s="1" t="s">
        <v>10</v>
      </c>
      <c r="C9061">
        <v>200</v>
      </c>
      <c r="D9061">
        <v>88770507316900</v>
      </c>
      <c r="E9061">
        <v>88770511116800</v>
      </c>
      <c r="F9061">
        <f>(tester_performance3[[#This Row],[post-handle-timestamp]]-tester_performance3[[#This Row],[pre-handle-timestamp]])/1000000</f>
        <v>3.7999000000000001</v>
      </c>
    </row>
    <row r="9062" spans="1:6" hidden="1" x14ac:dyDescent="0.35">
      <c r="A9062" s="1" t="s">
        <v>5</v>
      </c>
      <c r="B9062" s="1" t="s">
        <v>11</v>
      </c>
      <c r="C9062">
        <v>200</v>
      </c>
      <c r="D9062">
        <v>88770515225900</v>
      </c>
      <c r="E9062">
        <v>88770518708000</v>
      </c>
      <c r="F9062">
        <f>(tester_performance3[[#This Row],[post-handle-timestamp]]-tester_performance3[[#This Row],[pre-handle-timestamp]])/1000000</f>
        <v>3.4821</v>
      </c>
    </row>
    <row r="9063" spans="1:6" hidden="1" x14ac:dyDescent="0.35">
      <c r="A9063" s="1" t="s">
        <v>5</v>
      </c>
      <c r="B9063" s="1" t="s">
        <v>12</v>
      </c>
      <c r="C9063">
        <v>200</v>
      </c>
      <c r="D9063">
        <v>88770521464900</v>
      </c>
      <c r="E9063">
        <v>88770525733300</v>
      </c>
      <c r="F9063">
        <f>(tester_performance3[[#This Row],[post-handle-timestamp]]-tester_performance3[[#This Row],[pre-handle-timestamp]])/1000000</f>
        <v>4.2683999999999997</v>
      </c>
    </row>
    <row r="9064" spans="1:6" hidden="1" x14ac:dyDescent="0.35">
      <c r="A9064" s="1" t="s">
        <v>5</v>
      </c>
      <c r="B9064" s="1" t="s">
        <v>14</v>
      </c>
      <c r="C9064">
        <v>200</v>
      </c>
      <c r="D9064">
        <v>88770530463700</v>
      </c>
      <c r="E9064">
        <v>88770533981000</v>
      </c>
      <c r="F9064">
        <f>(tester_performance3[[#This Row],[post-handle-timestamp]]-tester_performance3[[#This Row],[pre-handle-timestamp]])/1000000</f>
        <v>3.5173000000000001</v>
      </c>
    </row>
    <row r="9065" spans="1:6" hidden="1" x14ac:dyDescent="0.35">
      <c r="A9065" s="1" t="s">
        <v>5</v>
      </c>
      <c r="B9065" s="1" t="s">
        <v>17</v>
      </c>
      <c r="C9065">
        <v>200</v>
      </c>
      <c r="D9065">
        <v>88770538732200</v>
      </c>
      <c r="E9065">
        <v>88770542448400</v>
      </c>
      <c r="F9065">
        <f>(tester_performance3[[#This Row],[post-handle-timestamp]]-tester_performance3[[#This Row],[pre-handle-timestamp]])/1000000</f>
        <v>3.7162000000000002</v>
      </c>
    </row>
    <row r="9066" spans="1:6" hidden="1" x14ac:dyDescent="0.35">
      <c r="A9066" s="1" t="s">
        <v>5</v>
      </c>
      <c r="B9066" s="1" t="s">
        <v>18</v>
      </c>
      <c r="C9066">
        <v>200</v>
      </c>
      <c r="D9066">
        <v>88770548345200</v>
      </c>
      <c r="E9066">
        <v>88770552255300</v>
      </c>
      <c r="F9066">
        <f>(tester_performance3[[#This Row],[post-handle-timestamp]]-tester_performance3[[#This Row],[pre-handle-timestamp]])/1000000</f>
        <v>3.9100999999999999</v>
      </c>
    </row>
    <row r="9067" spans="1:6" hidden="1" x14ac:dyDescent="0.35">
      <c r="A9067" s="1" t="s">
        <v>5</v>
      </c>
      <c r="B9067" s="1" t="s">
        <v>13</v>
      </c>
      <c r="C9067">
        <v>200</v>
      </c>
      <c r="D9067">
        <v>88770558448000</v>
      </c>
      <c r="E9067">
        <v>88770561905300</v>
      </c>
      <c r="F9067">
        <f>(tester_performance3[[#This Row],[post-handle-timestamp]]-tester_performance3[[#This Row],[pre-handle-timestamp]])/1000000</f>
        <v>3.4573</v>
      </c>
    </row>
    <row r="9068" spans="1:6" hidden="1" x14ac:dyDescent="0.35">
      <c r="A9068" s="1" t="s">
        <v>5</v>
      </c>
      <c r="B9068" s="1" t="s">
        <v>19</v>
      </c>
      <c r="C9068">
        <v>200</v>
      </c>
      <c r="D9068">
        <v>88770567049000</v>
      </c>
      <c r="E9068">
        <v>88770570732100</v>
      </c>
      <c r="F9068">
        <f>(tester_performance3[[#This Row],[post-handle-timestamp]]-tester_performance3[[#This Row],[pre-handle-timestamp]])/1000000</f>
        <v>3.6831</v>
      </c>
    </row>
    <row r="9069" spans="1:6" hidden="1" x14ac:dyDescent="0.35">
      <c r="A9069" s="1" t="s">
        <v>5</v>
      </c>
      <c r="B9069" s="1" t="s">
        <v>20</v>
      </c>
      <c r="C9069">
        <v>200</v>
      </c>
      <c r="D9069">
        <v>88770575670900</v>
      </c>
      <c r="E9069">
        <v>88770579762100</v>
      </c>
      <c r="F9069">
        <f>(tester_performance3[[#This Row],[post-handle-timestamp]]-tester_performance3[[#This Row],[pre-handle-timestamp]])/1000000</f>
        <v>4.0911999999999997</v>
      </c>
    </row>
    <row r="9070" spans="1:6" hidden="1" x14ac:dyDescent="0.35">
      <c r="A9070" s="1" t="s">
        <v>5</v>
      </c>
      <c r="B9070" s="1" t="s">
        <v>21</v>
      </c>
      <c r="C9070">
        <v>200</v>
      </c>
      <c r="D9070">
        <v>88770588676700</v>
      </c>
      <c r="E9070">
        <v>88770594752600</v>
      </c>
      <c r="F9070">
        <f>(tester_performance3[[#This Row],[post-handle-timestamp]]-tester_performance3[[#This Row],[pre-handle-timestamp]])/1000000</f>
        <v>6.0758999999999999</v>
      </c>
    </row>
    <row r="9071" spans="1:6" hidden="1" x14ac:dyDescent="0.35">
      <c r="A9071" s="1" t="s">
        <v>5</v>
      </c>
      <c r="B9071" s="1" t="s">
        <v>25</v>
      </c>
      <c r="C9071">
        <v>200</v>
      </c>
      <c r="D9071">
        <v>88770600208800</v>
      </c>
      <c r="E9071">
        <v>88770602201600</v>
      </c>
      <c r="F9071">
        <f>(tester_performance3[[#This Row],[post-handle-timestamp]]-tester_performance3[[#This Row],[pre-handle-timestamp]])/1000000</f>
        <v>1.9927999999999999</v>
      </c>
    </row>
    <row r="9072" spans="1:6" x14ac:dyDescent="0.35">
      <c r="A9072" s="1" t="s">
        <v>5</v>
      </c>
      <c r="B9072" s="1" t="s">
        <v>29</v>
      </c>
      <c r="C9072">
        <v>200</v>
      </c>
      <c r="D9072">
        <v>88770608933900</v>
      </c>
      <c r="E9072">
        <v>88770628442900</v>
      </c>
      <c r="F9072">
        <f>(tester_performance3[[#This Row],[post-handle-timestamp]]-tester_performance3[[#This Row],[pre-handle-timestamp]])/1000000</f>
        <v>19.509</v>
      </c>
    </row>
    <row r="9073" spans="1:6" hidden="1" x14ac:dyDescent="0.35">
      <c r="A9073" s="1" t="s">
        <v>5</v>
      </c>
      <c r="B9073" s="1" t="s">
        <v>8</v>
      </c>
      <c r="C9073">
        <v>200</v>
      </c>
      <c r="D9073">
        <v>88771340910400</v>
      </c>
      <c r="E9073">
        <v>88771345664800</v>
      </c>
      <c r="F9073">
        <f>(tester_performance3[[#This Row],[post-handle-timestamp]]-tester_performance3[[#This Row],[pre-handle-timestamp]])/1000000</f>
        <v>4.7544000000000004</v>
      </c>
    </row>
    <row r="9074" spans="1:6" hidden="1" x14ac:dyDescent="0.35">
      <c r="A9074" s="1" t="s">
        <v>5</v>
      </c>
      <c r="B9074" s="1" t="s">
        <v>15</v>
      </c>
      <c r="C9074">
        <v>200</v>
      </c>
      <c r="D9074">
        <v>88771350901000</v>
      </c>
      <c r="E9074">
        <v>88771356050300</v>
      </c>
      <c r="F9074">
        <f>(tester_performance3[[#This Row],[post-handle-timestamp]]-tester_performance3[[#This Row],[pre-handle-timestamp]])/1000000</f>
        <v>5.1493000000000002</v>
      </c>
    </row>
    <row r="9075" spans="1:6" hidden="1" x14ac:dyDescent="0.35">
      <c r="A9075" s="1" t="s">
        <v>5</v>
      </c>
      <c r="B9075" s="1" t="s">
        <v>9</v>
      </c>
      <c r="C9075">
        <v>200</v>
      </c>
      <c r="D9075">
        <v>88771362699500</v>
      </c>
      <c r="E9075">
        <v>88771366943400</v>
      </c>
      <c r="F9075">
        <f>(tester_performance3[[#This Row],[post-handle-timestamp]]-tester_performance3[[#This Row],[pre-handle-timestamp]])/1000000</f>
        <v>4.2439</v>
      </c>
    </row>
    <row r="9076" spans="1:6" hidden="1" x14ac:dyDescent="0.35">
      <c r="A9076" s="1" t="s">
        <v>5</v>
      </c>
      <c r="B9076" s="1" t="s">
        <v>10</v>
      </c>
      <c r="C9076">
        <v>200</v>
      </c>
      <c r="D9076">
        <v>88771371318700</v>
      </c>
      <c r="E9076">
        <v>88771374848600</v>
      </c>
      <c r="F9076">
        <f>(tester_performance3[[#This Row],[post-handle-timestamp]]-tester_performance3[[#This Row],[pre-handle-timestamp]])/1000000</f>
        <v>3.5299</v>
      </c>
    </row>
    <row r="9077" spans="1:6" hidden="1" x14ac:dyDescent="0.35">
      <c r="A9077" s="1" t="s">
        <v>5</v>
      </c>
      <c r="B9077" s="1" t="s">
        <v>11</v>
      </c>
      <c r="C9077">
        <v>200</v>
      </c>
      <c r="D9077">
        <v>88771379696700</v>
      </c>
      <c r="E9077">
        <v>88771385036700</v>
      </c>
      <c r="F9077">
        <f>(tester_performance3[[#This Row],[post-handle-timestamp]]-tester_performance3[[#This Row],[pre-handle-timestamp]])/1000000</f>
        <v>5.34</v>
      </c>
    </row>
    <row r="9078" spans="1:6" hidden="1" x14ac:dyDescent="0.35">
      <c r="A9078" s="1" t="s">
        <v>5</v>
      </c>
      <c r="B9078" s="1" t="s">
        <v>12</v>
      </c>
      <c r="C9078">
        <v>200</v>
      </c>
      <c r="D9078">
        <v>88771389967200</v>
      </c>
      <c r="E9078">
        <v>88771392447000</v>
      </c>
      <c r="F9078">
        <f>(tester_performance3[[#This Row],[post-handle-timestamp]]-tester_performance3[[#This Row],[pre-handle-timestamp]])/1000000</f>
        <v>2.4798</v>
      </c>
    </row>
    <row r="9079" spans="1:6" hidden="1" x14ac:dyDescent="0.35">
      <c r="A9079" s="1" t="s">
        <v>5</v>
      </c>
      <c r="B9079" s="1" t="s">
        <v>14</v>
      </c>
      <c r="C9079">
        <v>200</v>
      </c>
      <c r="D9079">
        <v>88771396301900</v>
      </c>
      <c r="E9079">
        <v>88771400536900</v>
      </c>
      <c r="F9079">
        <f>(tester_performance3[[#This Row],[post-handle-timestamp]]-tester_performance3[[#This Row],[pre-handle-timestamp]])/1000000</f>
        <v>4.2350000000000003</v>
      </c>
    </row>
    <row r="9080" spans="1:6" hidden="1" x14ac:dyDescent="0.35">
      <c r="A9080" s="1" t="s">
        <v>5</v>
      </c>
      <c r="B9080" s="1" t="s">
        <v>16</v>
      </c>
      <c r="C9080">
        <v>200</v>
      </c>
      <c r="D9080">
        <v>88771405539500</v>
      </c>
      <c r="E9080">
        <v>88771409223500</v>
      </c>
      <c r="F9080">
        <f>(tester_performance3[[#This Row],[post-handle-timestamp]]-tester_performance3[[#This Row],[pre-handle-timestamp]])/1000000</f>
        <v>3.6840000000000002</v>
      </c>
    </row>
    <row r="9081" spans="1:6" hidden="1" x14ac:dyDescent="0.35">
      <c r="A9081" s="1" t="s">
        <v>5</v>
      </c>
      <c r="B9081" s="1" t="s">
        <v>17</v>
      </c>
      <c r="C9081">
        <v>200</v>
      </c>
      <c r="D9081">
        <v>88771413053100</v>
      </c>
      <c r="E9081">
        <v>88771418513400</v>
      </c>
      <c r="F9081">
        <f>(tester_performance3[[#This Row],[post-handle-timestamp]]-tester_performance3[[#This Row],[pre-handle-timestamp]])/1000000</f>
        <v>5.4603000000000002</v>
      </c>
    </row>
    <row r="9082" spans="1:6" hidden="1" x14ac:dyDescent="0.35">
      <c r="A9082" s="1" t="s">
        <v>5</v>
      </c>
      <c r="B9082" s="1" t="s">
        <v>18</v>
      </c>
      <c r="C9082">
        <v>200</v>
      </c>
      <c r="D9082">
        <v>88771422775500</v>
      </c>
      <c r="E9082">
        <v>88771428300800</v>
      </c>
      <c r="F9082">
        <f>(tester_performance3[[#This Row],[post-handle-timestamp]]-tester_performance3[[#This Row],[pre-handle-timestamp]])/1000000</f>
        <v>5.5252999999999997</v>
      </c>
    </row>
    <row r="9083" spans="1:6" hidden="1" x14ac:dyDescent="0.35">
      <c r="A9083" s="1" t="s">
        <v>5</v>
      </c>
      <c r="B9083" s="1" t="s">
        <v>13</v>
      </c>
      <c r="C9083">
        <v>200</v>
      </c>
      <c r="D9083">
        <v>88771435799900</v>
      </c>
      <c r="E9083">
        <v>88771439278000</v>
      </c>
      <c r="F9083">
        <f>(tester_performance3[[#This Row],[post-handle-timestamp]]-tester_performance3[[#This Row],[pre-handle-timestamp]])/1000000</f>
        <v>3.4781</v>
      </c>
    </row>
    <row r="9084" spans="1:6" hidden="1" x14ac:dyDescent="0.35">
      <c r="A9084" s="1" t="s">
        <v>5</v>
      </c>
      <c r="B9084" s="1" t="s">
        <v>19</v>
      </c>
      <c r="C9084">
        <v>200</v>
      </c>
      <c r="D9084">
        <v>88771443529000</v>
      </c>
      <c r="E9084">
        <v>88771447633200</v>
      </c>
      <c r="F9084">
        <f>(tester_performance3[[#This Row],[post-handle-timestamp]]-tester_performance3[[#This Row],[pre-handle-timestamp]])/1000000</f>
        <v>4.1041999999999996</v>
      </c>
    </row>
    <row r="9085" spans="1:6" hidden="1" x14ac:dyDescent="0.35">
      <c r="A9085" s="1" t="s">
        <v>5</v>
      </c>
      <c r="B9085" s="1" t="s">
        <v>20</v>
      </c>
      <c r="C9085">
        <v>200</v>
      </c>
      <c r="D9085">
        <v>88771452332900</v>
      </c>
      <c r="E9085">
        <v>88771456692300</v>
      </c>
      <c r="F9085">
        <f>(tester_performance3[[#This Row],[post-handle-timestamp]]-tester_performance3[[#This Row],[pre-handle-timestamp]])/1000000</f>
        <v>4.3593999999999999</v>
      </c>
    </row>
    <row r="9086" spans="1:6" hidden="1" x14ac:dyDescent="0.35">
      <c r="A9086" s="1" t="s">
        <v>5</v>
      </c>
      <c r="B9086" s="1" t="s">
        <v>21</v>
      </c>
      <c r="C9086">
        <v>200</v>
      </c>
      <c r="D9086">
        <v>88771465336500</v>
      </c>
      <c r="E9086">
        <v>88771470916500</v>
      </c>
      <c r="F9086">
        <f>(tester_performance3[[#This Row],[post-handle-timestamp]]-tester_performance3[[#This Row],[pre-handle-timestamp]])/1000000</f>
        <v>5.58</v>
      </c>
    </row>
    <row r="9087" spans="1:6" x14ac:dyDescent="0.35">
      <c r="A9087" s="1" t="s">
        <v>5</v>
      </c>
      <c r="B9087" s="1" t="s">
        <v>37</v>
      </c>
      <c r="C9087">
        <v>500</v>
      </c>
      <c r="D9087">
        <v>88771476547000</v>
      </c>
      <c r="E9087">
        <v>88771533457300</v>
      </c>
      <c r="F9087">
        <f>(tester_performance3[[#This Row],[post-handle-timestamp]]-tester_performance3[[#This Row],[pre-handle-timestamp]])/1000000</f>
        <v>56.910299999999999</v>
      </c>
    </row>
    <row r="9088" spans="1:6" hidden="1" x14ac:dyDescent="0.35">
      <c r="A9088" s="1" t="s">
        <v>5</v>
      </c>
      <c r="B9088" s="1" t="s">
        <v>8</v>
      </c>
      <c r="C9088">
        <v>200</v>
      </c>
      <c r="D9088">
        <v>88771993331000</v>
      </c>
      <c r="E9088">
        <v>88771997740900</v>
      </c>
      <c r="F9088">
        <f>(tester_performance3[[#This Row],[post-handle-timestamp]]-tester_performance3[[#This Row],[pre-handle-timestamp]])/1000000</f>
        <v>4.4099000000000004</v>
      </c>
    </row>
    <row r="9089" spans="1:6" hidden="1" x14ac:dyDescent="0.35">
      <c r="A9089" s="1" t="s">
        <v>5</v>
      </c>
      <c r="B9089" s="1" t="s">
        <v>9</v>
      </c>
      <c r="C9089">
        <v>200</v>
      </c>
      <c r="D9089">
        <v>88772001049200</v>
      </c>
      <c r="E9089">
        <v>88772005360600</v>
      </c>
      <c r="F9089">
        <f>(tester_performance3[[#This Row],[post-handle-timestamp]]-tester_performance3[[#This Row],[pre-handle-timestamp]])/1000000</f>
        <v>4.3113999999999999</v>
      </c>
    </row>
    <row r="9090" spans="1:6" hidden="1" x14ac:dyDescent="0.35">
      <c r="A9090" s="1" t="s">
        <v>5</v>
      </c>
      <c r="B9090" s="1" t="s">
        <v>10</v>
      </c>
      <c r="C9090">
        <v>200</v>
      </c>
      <c r="D9090">
        <v>88772011238500</v>
      </c>
      <c r="E9090">
        <v>88772015479100</v>
      </c>
      <c r="F9090">
        <f>(tester_performance3[[#This Row],[post-handle-timestamp]]-tester_performance3[[#This Row],[pre-handle-timestamp]])/1000000</f>
        <v>4.2405999999999997</v>
      </c>
    </row>
    <row r="9091" spans="1:6" hidden="1" x14ac:dyDescent="0.35">
      <c r="A9091" s="1" t="s">
        <v>5</v>
      </c>
      <c r="B9091" s="1" t="s">
        <v>11</v>
      </c>
      <c r="C9091">
        <v>200</v>
      </c>
      <c r="D9091">
        <v>88772019566700</v>
      </c>
      <c r="E9091">
        <v>88772022552500</v>
      </c>
      <c r="F9091">
        <f>(tester_performance3[[#This Row],[post-handle-timestamp]]-tester_performance3[[#This Row],[pre-handle-timestamp]])/1000000</f>
        <v>2.9857999999999998</v>
      </c>
    </row>
    <row r="9092" spans="1:6" hidden="1" x14ac:dyDescent="0.35">
      <c r="A9092" s="1" t="s">
        <v>5</v>
      </c>
      <c r="B9092" s="1" t="s">
        <v>12</v>
      </c>
      <c r="C9092">
        <v>200</v>
      </c>
      <c r="D9092">
        <v>88772031219400</v>
      </c>
      <c r="E9092">
        <v>88772034984600</v>
      </c>
      <c r="F9092">
        <f>(tester_performance3[[#This Row],[post-handle-timestamp]]-tester_performance3[[#This Row],[pre-handle-timestamp]])/1000000</f>
        <v>3.7652000000000001</v>
      </c>
    </row>
    <row r="9093" spans="1:6" hidden="1" x14ac:dyDescent="0.35">
      <c r="A9093" s="1" t="s">
        <v>5</v>
      </c>
      <c r="B9093" s="1" t="s">
        <v>14</v>
      </c>
      <c r="C9093">
        <v>200</v>
      </c>
      <c r="D9093">
        <v>88772039397400</v>
      </c>
      <c r="E9093">
        <v>88772042981100</v>
      </c>
      <c r="F9093">
        <f>(tester_performance3[[#This Row],[post-handle-timestamp]]-tester_performance3[[#This Row],[pre-handle-timestamp]])/1000000</f>
        <v>3.5836999999999999</v>
      </c>
    </row>
    <row r="9094" spans="1:6" hidden="1" x14ac:dyDescent="0.35">
      <c r="A9094" s="1" t="s">
        <v>5</v>
      </c>
      <c r="B9094" s="1" t="s">
        <v>15</v>
      </c>
      <c r="C9094">
        <v>200</v>
      </c>
      <c r="D9094">
        <v>88772048048400</v>
      </c>
      <c r="E9094">
        <v>88772050422700</v>
      </c>
      <c r="F9094">
        <f>(tester_performance3[[#This Row],[post-handle-timestamp]]-tester_performance3[[#This Row],[pre-handle-timestamp]])/1000000</f>
        <v>2.3742999999999999</v>
      </c>
    </row>
    <row r="9095" spans="1:6" hidden="1" x14ac:dyDescent="0.35">
      <c r="A9095" s="1" t="s">
        <v>5</v>
      </c>
      <c r="B9095" s="1" t="s">
        <v>16</v>
      </c>
      <c r="C9095">
        <v>200</v>
      </c>
      <c r="D9095">
        <v>88772055853000</v>
      </c>
      <c r="E9095">
        <v>88772060136400</v>
      </c>
      <c r="F9095">
        <f>(tester_performance3[[#This Row],[post-handle-timestamp]]-tester_performance3[[#This Row],[pre-handle-timestamp]])/1000000</f>
        <v>4.2834000000000003</v>
      </c>
    </row>
    <row r="9096" spans="1:6" hidden="1" x14ac:dyDescent="0.35">
      <c r="A9096" s="1" t="s">
        <v>5</v>
      </c>
      <c r="B9096" s="1" t="s">
        <v>17</v>
      </c>
      <c r="C9096">
        <v>200</v>
      </c>
      <c r="D9096">
        <v>88772065260300</v>
      </c>
      <c r="E9096">
        <v>88772070093300</v>
      </c>
      <c r="F9096">
        <f>(tester_performance3[[#This Row],[post-handle-timestamp]]-tester_performance3[[#This Row],[pre-handle-timestamp]])/1000000</f>
        <v>4.8330000000000002</v>
      </c>
    </row>
    <row r="9097" spans="1:6" hidden="1" x14ac:dyDescent="0.35">
      <c r="A9097" s="1" t="s">
        <v>5</v>
      </c>
      <c r="B9097" s="1" t="s">
        <v>18</v>
      </c>
      <c r="C9097">
        <v>200</v>
      </c>
      <c r="D9097">
        <v>88772077479400</v>
      </c>
      <c r="E9097">
        <v>88772082793400</v>
      </c>
      <c r="F9097">
        <f>(tester_performance3[[#This Row],[post-handle-timestamp]]-tester_performance3[[#This Row],[pre-handle-timestamp]])/1000000</f>
        <v>5.3140000000000001</v>
      </c>
    </row>
    <row r="9098" spans="1:6" hidden="1" x14ac:dyDescent="0.35">
      <c r="A9098" s="1" t="s">
        <v>5</v>
      </c>
      <c r="B9098" s="1" t="s">
        <v>13</v>
      </c>
      <c r="C9098">
        <v>200</v>
      </c>
      <c r="D9098">
        <v>88772090327700</v>
      </c>
      <c r="E9098">
        <v>88772093932500</v>
      </c>
      <c r="F9098">
        <f>(tester_performance3[[#This Row],[post-handle-timestamp]]-tester_performance3[[#This Row],[pre-handle-timestamp]])/1000000</f>
        <v>3.6048</v>
      </c>
    </row>
    <row r="9099" spans="1:6" hidden="1" x14ac:dyDescent="0.35">
      <c r="A9099" s="1" t="s">
        <v>5</v>
      </c>
      <c r="B9099" s="1" t="s">
        <v>19</v>
      </c>
      <c r="C9099">
        <v>200</v>
      </c>
      <c r="D9099">
        <v>88772099544900</v>
      </c>
      <c r="E9099">
        <v>88772104979500</v>
      </c>
      <c r="F9099">
        <f>(tester_performance3[[#This Row],[post-handle-timestamp]]-tester_performance3[[#This Row],[pre-handle-timestamp]])/1000000</f>
        <v>5.4345999999999997</v>
      </c>
    </row>
    <row r="9100" spans="1:6" hidden="1" x14ac:dyDescent="0.35">
      <c r="A9100" s="1" t="s">
        <v>5</v>
      </c>
      <c r="B9100" s="1" t="s">
        <v>20</v>
      </c>
      <c r="C9100">
        <v>200</v>
      </c>
      <c r="D9100">
        <v>88772109104500</v>
      </c>
      <c r="E9100">
        <v>88772112092700</v>
      </c>
      <c r="F9100">
        <f>(tester_performance3[[#This Row],[post-handle-timestamp]]-tester_performance3[[#This Row],[pre-handle-timestamp]])/1000000</f>
        <v>2.9882</v>
      </c>
    </row>
    <row r="9101" spans="1:6" hidden="1" x14ac:dyDescent="0.35">
      <c r="A9101" s="1" t="s">
        <v>5</v>
      </c>
      <c r="B9101" s="1" t="s">
        <v>21</v>
      </c>
      <c r="C9101">
        <v>200</v>
      </c>
      <c r="D9101">
        <v>88772120696300</v>
      </c>
      <c r="E9101">
        <v>88772124148600</v>
      </c>
      <c r="F9101">
        <f>(tester_performance3[[#This Row],[post-handle-timestamp]]-tester_performance3[[#This Row],[pre-handle-timestamp]])/1000000</f>
        <v>3.4523000000000001</v>
      </c>
    </row>
    <row r="9102" spans="1:6" x14ac:dyDescent="0.35">
      <c r="A9102" s="1" t="s">
        <v>5</v>
      </c>
      <c r="B9102" s="1" t="s">
        <v>6</v>
      </c>
      <c r="C9102">
        <v>302</v>
      </c>
      <c r="D9102">
        <v>88772128375500</v>
      </c>
      <c r="E9102">
        <v>88772131397500</v>
      </c>
      <c r="F9102">
        <f>(tester_performance3[[#This Row],[post-handle-timestamp]]-tester_performance3[[#This Row],[pre-handle-timestamp]])/1000000</f>
        <v>3.0219999999999998</v>
      </c>
    </row>
    <row r="9103" spans="1:6" x14ac:dyDescent="0.35">
      <c r="A9103" s="1" t="s">
        <v>5</v>
      </c>
      <c r="B9103" s="1" t="s">
        <v>7</v>
      </c>
      <c r="C9103">
        <v>200</v>
      </c>
      <c r="D9103">
        <v>88772135359400</v>
      </c>
      <c r="E9103">
        <v>88772138183200</v>
      </c>
      <c r="F9103">
        <f>(tester_performance3[[#This Row],[post-handle-timestamp]]-tester_performance3[[#This Row],[pre-handle-timestamp]])/1000000</f>
        <v>2.8237999999999999</v>
      </c>
    </row>
    <row r="9104" spans="1:6" hidden="1" x14ac:dyDescent="0.35">
      <c r="A9104" s="1" t="s">
        <v>5</v>
      </c>
      <c r="B9104" s="1" t="s">
        <v>8</v>
      </c>
      <c r="C9104">
        <v>200</v>
      </c>
      <c r="D9104">
        <v>88772378642100</v>
      </c>
      <c r="E9104">
        <v>88772382470600</v>
      </c>
      <c r="F9104">
        <f>(tester_performance3[[#This Row],[post-handle-timestamp]]-tester_performance3[[#This Row],[pre-handle-timestamp]])/1000000</f>
        <v>3.8285</v>
      </c>
    </row>
    <row r="9105" spans="1:6" hidden="1" x14ac:dyDescent="0.35">
      <c r="A9105" s="1" t="s">
        <v>5</v>
      </c>
      <c r="B9105" s="1" t="s">
        <v>9</v>
      </c>
      <c r="C9105">
        <v>200</v>
      </c>
      <c r="D9105">
        <v>88772386796100</v>
      </c>
      <c r="E9105">
        <v>88772390282500</v>
      </c>
      <c r="F9105">
        <f>(tester_performance3[[#This Row],[post-handle-timestamp]]-tester_performance3[[#This Row],[pre-handle-timestamp]])/1000000</f>
        <v>3.4864000000000002</v>
      </c>
    </row>
    <row r="9106" spans="1:6" hidden="1" x14ac:dyDescent="0.35">
      <c r="A9106" s="1" t="s">
        <v>5</v>
      </c>
      <c r="B9106" s="1" t="s">
        <v>10</v>
      </c>
      <c r="C9106">
        <v>200</v>
      </c>
      <c r="D9106">
        <v>88772395886100</v>
      </c>
      <c r="E9106">
        <v>88772399506700</v>
      </c>
      <c r="F9106">
        <f>(tester_performance3[[#This Row],[post-handle-timestamp]]-tester_performance3[[#This Row],[pre-handle-timestamp]])/1000000</f>
        <v>3.6206</v>
      </c>
    </row>
    <row r="9107" spans="1:6" hidden="1" x14ac:dyDescent="0.35">
      <c r="A9107" s="1" t="s">
        <v>5</v>
      </c>
      <c r="B9107" s="1" t="s">
        <v>11</v>
      </c>
      <c r="C9107">
        <v>200</v>
      </c>
      <c r="D9107">
        <v>88772405263200</v>
      </c>
      <c r="E9107">
        <v>88772408611100</v>
      </c>
      <c r="F9107">
        <f>(tester_performance3[[#This Row],[post-handle-timestamp]]-tester_performance3[[#This Row],[pre-handle-timestamp]])/1000000</f>
        <v>3.3479000000000001</v>
      </c>
    </row>
    <row r="9108" spans="1:6" hidden="1" x14ac:dyDescent="0.35">
      <c r="A9108" s="1" t="s">
        <v>5</v>
      </c>
      <c r="B9108" s="1" t="s">
        <v>12</v>
      </c>
      <c r="C9108">
        <v>200</v>
      </c>
      <c r="D9108">
        <v>88772412353400</v>
      </c>
      <c r="E9108">
        <v>88772416808900</v>
      </c>
      <c r="F9108">
        <f>(tester_performance3[[#This Row],[post-handle-timestamp]]-tester_performance3[[#This Row],[pre-handle-timestamp]])/1000000</f>
        <v>4.4554999999999998</v>
      </c>
    </row>
    <row r="9109" spans="1:6" hidden="1" x14ac:dyDescent="0.35">
      <c r="A9109" s="1" t="s">
        <v>5</v>
      </c>
      <c r="B9109" s="1" t="s">
        <v>14</v>
      </c>
      <c r="C9109">
        <v>200</v>
      </c>
      <c r="D9109">
        <v>88772420443100</v>
      </c>
      <c r="E9109">
        <v>88772424157900</v>
      </c>
      <c r="F9109">
        <f>(tester_performance3[[#This Row],[post-handle-timestamp]]-tester_performance3[[#This Row],[pre-handle-timestamp]])/1000000</f>
        <v>3.7147999999999999</v>
      </c>
    </row>
    <row r="9110" spans="1:6" hidden="1" x14ac:dyDescent="0.35">
      <c r="A9110" s="1" t="s">
        <v>5</v>
      </c>
      <c r="B9110" s="1" t="s">
        <v>15</v>
      </c>
      <c r="C9110">
        <v>200</v>
      </c>
      <c r="D9110">
        <v>88772429609700</v>
      </c>
      <c r="E9110">
        <v>88772434006100</v>
      </c>
      <c r="F9110">
        <f>(tester_performance3[[#This Row],[post-handle-timestamp]]-tester_performance3[[#This Row],[pre-handle-timestamp]])/1000000</f>
        <v>4.3963999999999999</v>
      </c>
    </row>
    <row r="9111" spans="1:6" hidden="1" x14ac:dyDescent="0.35">
      <c r="A9111" s="1" t="s">
        <v>5</v>
      </c>
      <c r="B9111" s="1" t="s">
        <v>16</v>
      </c>
      <c r="C9111">
        <v>200</v>
      </c>
      <c r="D9111">
        <v>88772440063600</v>
      </c>
      <c r="E9111">
        <v>88772444457100</v>
      </c>
      <c r="F9111">
        <f>(tester_performance3[[#This Row],[post-handle-timestamp]]-tester_performance3[[#This Row],[pre-handle-timestamp]])/1000000</f>
        <v>4.3935000000000004</v>
      </c>
    </row>
    <row r="9112" spans="1:6" hidden="1" x14ac:dyDescent="0.35">
      <c r="A9112" s="1" t="s">
        <v>5</v>
      </c>
      <c r="B9112" s="1" t="s">
        <v>17</v>
      </c>
      <c r="C9112">
        <v>200</v>
      </c>
      <c r="D9112">
        <v>88772449642700</v>
      </c>
      <c r="E9112">
        <v>88772453726100</v>
      </c>
      <c r="F9112">
        <f>(tester_performance3[[#This Row],[post-handle-timestamp]]-tester_performance3[[#This Row],[pre-handle-timestamp]])/1000000</f>
        <v>4.0834000000000001</v>
      </c>
    </row>
    <row r="9113" spans="1:6" hidden="1" x14ac:dyDescent="0.35">
      <c r="A9113" s="1" t="s">
        <v>5</v>
      </c>
      <c r="B9113" s="1" t="s">
        <v>18</v>
      </c>
      <c r="C9113">
        <v>200</v>
      </c>
      <c r="D9113">
        <v>88772458850500</v>
      </c>
      <c r="E9113">
        <v>88772461555900</v>
      </c>
      <c r="F9113">
        <f>(tester_performance3[[#This Row],[post-handle-timestamp]]-tester_performance3[[#This Row],[pre-handle-timestamp]])/1000000</f>
        <v>2.7054</v>
      </c>
    </row>
    <row r="9114" spans="1:6" hidden="1" x14ac:dyDescent="0.35">
      <c r="A9114" s="1" t="s">
        <v>5</v>
      </c>
      <c r="B9114" s="1" t="s">
        <v>13</v>
      </c>
      <c r="C9114">
        <v>200</v>
      </c>
      <c r="D9114">
        <v>88772467636000</v>
      </c>
      <c r="E9114">
        <v>88772471096300</v>
      </c>
      <c r="F9114">
        <f>(tester_performance3[[#This Row],[post-handle-timestamp]]-tester_performance3[[#This Row],[pre-handle-timestamp]])/1000000</f>
        <v>3.4603000000000002</v>
      </c>
    </row>
    <row r="9115" spans="1:6" hidden="1" x14ac:dyDescent="0.35">
      <c r="A9115" s="1" t="s">
        <v>5</v>
      </c>
      <c r="B9115" s="1" t="s">
        <v>19</v>
      </c>
      <c r="C9115">
        <v>200</v>
      </c>
      <c r="D9115">
        <v>88772475111300</v>
      </c>
      <c r="E9115">
        <v>88772478675100</v>
      </c>
      <c r="F9115">
        <f>(tester_performance3[[#This Row],[post-handle-timestamp]]-tester_performance3[[#This Row],[pre-handle-timestamp]])/1000000</f>
        <v>3.5638000000000001</v>
      </c>
    </row>
    <row r="9116" spans="1:6" hidden="1" x14ac:dyDescent="0.35">
      <c r="A9116" s="1" t="s">
        <v>5</v>
      </c>
      <c r="B9116" s="1" t="s">
        <v>20</v>
      </c>
      <c r="C9116">
        <v>200</v>
      </c>
      <c r="D9116">
        <v>88772483385600</v>
      </c>
      <c r="E9116">
        <v>88772488732300</v>
      </c>
      <c r="F9116">
        <f>(tester_performance3[[#This Row],[post-handle-timestamp]]-tester_performance3[[#This Row],[pre-handle-timestamp]])/1000000</f>
        <v>5.3467000000000002</v>
      </c>
    </row>
    <row r="9117" spans="1:6" hidden="1" x14ac:dyDescent="0.35">
      <c r="A9117" s="1" t="s">
        <v>5</v>
      </c>
      <c r="B9117" s="1" t="s">
        <v>21</v>
      </c>
      <c r="C9117">
        <v>200</v>
      </c>
      <c r="D9117">
        <v>88772498534800</v>
      </c>
      <c r="E9117">
        <v>88772501459700</v>
      </c>
      <c r="F9117">
        <f>(tester_performance3[[#This Row],[post-handle-timestamp]]-tester_performance3[[#This Row],[pre-handle-timestamp]])/1000000</f>
        <v>2.9249000000000001</v>
      </c>
    </row>
    <row r="9118" spans="1:6" x14ac:dyDescent="0.35">
      <c r="A9118" s="1" t="s">
        <v>5</v>
      </c>
      <c r="B9118" s="1" t="s">
        <v>24</v>
      </c>
      <c r="C9118">
        <v>200</v>
      </c>
      <c r="D9118">
        <v>88772505703300</v>
      </c>
      <c r="E9118">
        <v>88772525535400</v>
      </c>
      <c r="F9118">
        <f>(tester_performance3[[#This Row],[post-handle-timestamp]]-tester_performance3[[#This Row],[pre-handle-timestamp]])/1000000</f>
        <v>19.832100000000001</v>
      </c>
    </row>
    <row r="9119" spans="1:6" hidden="1" x14ac:dyDescent="0.35">
      <c r="A9119" s="1" t="s">
        <v>5</v>
      </c>
      <c r="B9119" s="1" t="s">
        <v>8</v>
      </c>
      <c r="C9119">
        <v>200</v>
      </c>
      <c r="D9119">
        <v>88772974271300</v>
      </c>
      <c r="E9119">
        <v>88772977918000</v>
      </c>
      <c r="F9119">
        <f>(tester_performance3[[#This Row],[post-handle-timestamp]]-tester_performance3[[#This Row],[pre-handle-timestamp]])/1000000</f>
        <v>3.6467000000000001</v>
      </c>
    </row>
    <row r="9120" spans="1:6" hidden="1" x14ac:dyDescent="0.35">
      <c r="A9120" s="1" t="s">
        <v>5</v>
      </c>
      <c r="B9120" s="1" t="s">
        <v>9</v>
      </c>
      <c r="C9120">
        <v>200</v>
      </c>
      <c r="D9120">
        <v>88772982430900</v>
      </c>
      <c r="E9120">
        <v>88772987925200</v>
      </c>
      <c r="F9120">
        <f>(tester_performance3[[#This Row],[post-handle-timestamp]]-tester_performance3[[#This Row],[pre-handle-timestamp]])/1000000</f>
        <v>5.4943</v>
      </c>
    </row>
    <row r="9121" spans="1:6" hidden="1" x14ac:dyDescent="0.35">
      <c r="A9121" s="1" t="s">
        <v>5</v>
      </c>
      <c r="B9121" s="1" t="s">
        <v>10</v>
      </c>
      <c r="C9121">
        <v>200</v>
      </c>
      <c r="D9121">
        <v>88772992440500</v>
      </c>
      <c r="E9121">
        <v>88772996888400</v>
      </c>
      <c r="F9121">
        <f>(tester_performance3[[#This Row],[post-handle-timestamp]]-tester_performance3[[#This Row],[pre-handle-timestamp]])/1000000</f>
        <v>4.4478999999999997</v>
      </c>
    </row>
    <row r="9122" spans="1:6" hidden="1" x14ac:dyDescent="0.35">
      <c r="A9122" s="1" t="s">
        <v>5</v>
      </c>
      <c r="B9122" s="1" t="s">
        <v>17</v>
      </c>
      <c r="C9122">
        <v>200</v>
      </c>
      <c r="D9122">
        <v>88773000934600</v>
      </c>
      <c r="E9122">
        <v>88773005353400</v>
      </c>
      <c r="F9122">
        <f>(tester_performance3[[#This Row],[post-handle-timestamp]]-tester_performance3[[#This Row],[pre-handle-timestamp]])/1000000</f>
        <v>4.4188000000000001</v>
      </c>
    </row>
    <row r="9123" spans="1:6" hidden="1" x14ac:dyDescent="0.35">
      <c r="A9123" s="1" t="s">
        <v>5</v>
      </c>
      <c r="B9123" s="1" t="s">
        <v>11</v>
      </c>
      <c r="C9123">
        <v>200</v>
      </c>
      <c r="D9123">
        <v>88773010491300</v>
      </c>
      <c r="E9123">
        <v>88773014715400</v>
      </c>
      <c r="F9123">
        <f>(tester_performance3[[#This Row],[post-handle-timestamp]]-tester_performance3[[#This Row],[pre-handle-timestamp]])/1000000</f>
        <v>4.2241</v>
      </c>
    </row>
    <row r="9124" spans="1:6" hidden="1" x14ac:dyDescent="0.35">
      <c r="A9124" s="1" t="s">
        <v>5</v>
      </c>
      <c r="B9124" s="1" t="s">
        <v>12</v>
      </c>
      <c r="C9124">
        <v>200</v>
      </c>
      <c r="D9124">
        <v>88773019387200</v>
      </c>
      <c r="E9124">
        <v>88773021215800</v>
      </c>
      <c r="F9124">
        <f>(tester_performance3[[#This Row],[post-handle-timestamp]]-tester_performance3[[#This Row],[pre-handle-timestamp]])/1000000</f>
        <v>1.8286</v>
      </c>
    </row>
    <row r="9125" spans="1:6" hidden="1" x14ac:dyDescent="0.35">
      <c r="A9125" s="1" t="s">
        <v>5</v>
      </c>
      <c r="B9125" s="1" t="s">
        <v>14</v>
      </c>
      <c r="C9125">
        <v>200</v>
      </c>
      <c r="D9125">
        <v>88773026218400</v>
      </c>
      <c r="E9125">
        <v>88773031486700</v>
      </c>
      <c r="F9125">
        <f>(tester_performance3[[#This Row],[post-handle-timestamp]]-tester_performance3[[#This Row],[pre-handle-timestamp]])/1000000</f>
        <v>5.2683</v>
      </c>
    </row>
    <row r="9126" spans="1:6" hidden="1" x14ac:dyDescent="0.35">
      <c r="A9126" s="1" t="s">
        <v>5</v>
      </c>
      <c r="B9126" s="1" t="s">
        <v>15</v>
      </c>
      <c r="C9126">
        <v>200</v>
      </c>
      <c r="D9126">
        <v>88773037233200</v>
      </c>
      <c r="E9126">
        <v>88773040038400</v>
      </c>
      <c r="F9126">
        <f>(tester_performance3[[#This Row],[post-handle-timestamp]]-tester_performance3[[#This Row],[pre-handle-timestamp]])/1000000</f>
        <v>2.8052000000000001</v>
      </c>
    </row>
    <row r="9127" spans="1:6" hidden="1" x14ac:dyDescent="0.35">
      <c r="A9127" s="1" t="s">
        <v>5</v>
      </c>
      <c r="B9127" s="1" t="s">
        <v>16</v>
      </c>
      <c r="C9127">
        <v>200</v>
      </c>
      <c r="D9127">
        <v>88773045671100</v>
      </c>
      <c r="E9127">
        <v>88773049716100</v>
      </c>
      <c r="F9127">
        <f>(tester_performance3[[#This Row],[post-handle-timestamp]]-tester_performance3[[#This Row],[pre-handle-timestamp]])/1000000</f>
        <v>4.0449999999999999</v>
      </c>
    </row>
    <row r="9128" spans="1:6" hidden="1" x14ac:dyDescent="0.35">
      <c r="A9128" s="1" t="s">
        <v>5</v>
      </c>
      <c r="B9128" s="1" t="s">
        <v>18</v>
      </c>
      <c r="C9128">
        <v>200</v>
      </c>
      <c r="D9128">
        <v>88773054375600</v>
      </c>
      <c r="E9128">
        <v>88773058394600</v>
      </c>
      <c r="F9128">
        <f>(tester_performance3[[#This Row],[post-handle-timestamp]]-tester_performance3[[#This Row],[pre-handle-timestamp]])/1000000</f>
        <v>4.0190000000000001</v>
      </c>
    </row>
    <row r="9129" spans="1:6" hidden="1" x14ac:dyDescent="0.35">
      <c r="A9129" s="1" t="s">
        <v>5</v>
      </c>
      <c r="B9129" s="1" t="s">
        <v>13</v>
      </c>
      <c r="C9129">
        <v>200</v>
      </c>
      <c r="D9129">
        <v>88773063484600</v>
      </c>
      <c r="E9129">
        <v>88773068414700</v>
      </c>
      <c r="F9129">
        <f>(tester_performance3[[#This Row],[post-handle-timestamp]]-tester_performance3[[#This Row],[pre-handle-timestamp]])/1000000</f>
        <v>4.9301000000000004</v>
      </c>
    </row>
    <row r="9130" spans="1:6" hidden="1" x14ac:dyDescent="0.35">
      <c r="A9130" s="1" t="s">
        <v>5</v>
      </c>
      <c r="B9130" s="1" t="s">
        <v>19</v>
      </c>
      <c r="C9130">
        <v>200</v>
      </c>
      <c r="D9130">
        <v>88773073324200</v>
      </c>
      <c r="E9130">
        <v>88773078348200</v>
      </c>
      <c r="F9130">
        <f>(tester_performance3[[#This Row],[post-handle-timestamp]]-tester_performance3[[#This Row],[pre-handle-timestamp]])/1000000</f>
        <v>5.024</v>
      </c>
    </row>
    <row r="9131" spans="1:6" hidden="1" x14ac:dyDescent="0.35">
      <c r="A9131" s="1" t="s">
        <v>5</v>
      </c>
      <c r="B9131" s="1" t="s">
        <v>20</v>
      </c>
      <c r="C9131">
        <v>200</v>
      </c>
      <c r="D9131">
        <v>88773083984300</v>
      </c>
      <c r="E9131">
        <v>88773088784600</v>
      </c>
      <c r="F9131">
        <f>(tester_performance3[[#This Row],[post-handle-timestamp]]-tester_performance3[[#This Row],[pre-handle-timestamp]])/1000000</f>
        <v>4.8003</v>
      </c>
    </row>
    <row r="9132" spans="1:6" hidden="1" x14ac:dyDescent="0.35">
      <c r="A9132" s="1" t="s">
        <v>5</v>
      </c>
      <c r="B9132" s="1" t="s">
        <v>21</v>
      </c>
      <c r="C9132">
        <v>200</v>
      </c>
      <c r="D9132">
        <v>88773097308200</v>
      </c>
      <c r="E9132">
        <v>88773100461200</v>
      </c>
      <c r="F9132">
        <f>(tester_performance3[[#This Row],[post-handle-timestamp]]-tester_performance3[[#This Row],[pre-handle-timestamp]])/1000000</f>
        <v>3.153</v>
      </c>
    </row>
    <row r="9133" spans="1:6" hidden="1" x14ac:dyDescent="0.35">
      <c r="A9133" s="1" t="s">
        <v>5</v>
      </c>
      <c r="B9133" s="1" t="s">
        <v>25</v>
      </c>
      <c r="C9133">
        <v>200</v>
      </c>
      <c r="D9133">
        <v>88773105558600</v>
      </c>
      <c r="E9133">
        <v>88773109045400</v>
      </c>
      <c r="F9133">
        <f>(tester_performance3[[#This Row],[post-handle-timestamp]]-tester_performance3[[#This Row],[pre-handle-timestamp]])/1000000</f>
        <v>3.4868000000000001</v>
      </c>
    </row>
    <row r="9134" spans="1:6" x14ac:dyDescent="0.35">
      <c r="A9134" s="1" t="s">
        <v>5</v>
      </c>
      <c r="B9134" s="1" t="s">
        <v>24</v>
      </c>
      <c r="C9134">
        <v>200</v>
      </c>
      <c r="D9134">
        <v>88773114713700</v>
      </c>
      <c r="E9134">
        <v>88773134555900</v>
      </c>
      <c r="F9134">
        <f>(tester_performance3[[#This Row],[post-handle-timestamp]]-tester_performance3[[#This Row],[pre-handle-timestamp]])/1000000</f>
        <v>19.842199999999998</v>
      </c>
    </row>
    <row r="9135" spans="1:6" hidden="1" x14ac:dyDescent="0.35">
      <c r="A9135" s="1" t="s">
        <v>5</v>
      </c>
      <c r="B9135" s="1" t="s">
        <v>8</v>
      </c>
      <c r="C9135">
        <v>200</v>
      </c>
      <c r="D9135">
        <v>88773553942600</v>
      </c>
      <c r="E9135">
        <v>88773559310200</v>
      </c>
      <c r="F9135">
        <f>(tester_performance3[[#This Row],[post-handle-timestamp]]-tester_performance3[[#This Row],[pre-handle-timestamp]])/1000000</f>
        <v>5.3676000000000004</v>
      </c>
    </row>
    <row r="9136" spans="1:6" hidden="1" x14ac:dyDescent="0.35">
      <c r="A9136" s="1" t="s">
        <v>5</v>
      </c>
      <c r="B9136" s="1" t="s">
        <v>9</v>
      </c>
      <c r="C9136">
        <v>200</v>
      </c>
      <c r="D9136">
        <v>88773563674000</v>
      </c>
      <c r="E9136">
        <v>88773567394100</v>
      </c>
      <c r="F9136">
        <f>(tester_performance3[[#This Row],[post-handle-timestamp]]-tester_performance3[[#This Row],[pre-handle-timestamp]])/1000000</f>
        <v>3.7201</v>
      </c>
    </row>
    <row r="9137" spans="1:6" hidden="1" x14ac:dyDescent="0.35">
      <c r="A9137" s="1" t="s">
        <v>5</v>
      </c>
      <c r="B9137" s="1" t="s">
        <v>10</v>
      </c>
      <c r="C9137">
        <v>200</v>
      </c>
      <c r="D9137">
        <v>88773572401700</v>
      </c>
      <c r="E9137">
        <v>88773575762800</v>
      </c>
      <c r="F9137">
        <f>(tester_performance3[[#This Row],[post-handle-timestamp]]-tester_performance3[[#This Row],[pre-handle-timestamp]])/1000000</f>
        <v>3.3611</v>
      </c>
    </row>
    <row r="9138" spans="1:6" hidden="1" x14ac:dyDescent="0.35">
      <c r="A9138" s="1" t="s">
        <v>5</v>
      </c>
      <c r="B9138" s="1" t="s">
        <v>11</v>
      </c>
      <c r="C9138">
        <v>200</v>
      </c>
      <c r="D9138">
        <v>88773580976700</v>
      </c>
      <c r="E9138">
        <v>88773585162600</v>
      </c>
      <c r="F9138">
        <f>(tester_performance3[[#This Row],[post-handle-timestamp]]-tester_performance3[[#This Row],[pre-handle-timestamp]])/1000000</f>
        <v>4.1859000000000002</v>
      </c>
    </row>
    <row r="9139" spans="1:6" hidden="1" x14ac:dyDescent="0.35">
      <c r="A9139" s="1" t="s">
        <v>5</v>
      </c>
      <c r="B9139" s="1" t="s">
        <v>18</v>
      </c>
      <c r="C9139">
        <v>200</v>
      </c>
      <c r="D9139">
        <v>88773589820300</v>
      </c>
      <c r="E9139">
        <v>88773593446600</v>
      </c>
      <c r="F9139">
        <f>(tester_performance3[[#This Row],[post-handle-timestamp]]-tester_performance3[[#This Row],[pre-handle-timestamp]])/1000000</f>
        <v>3.6263000000000001</v>
      </c>
    </row>
    <row r="9140" spans="1:6" hidden="1" x14ac:dyDescent="0.35">
      <c r="A9140" s="1" t="s">
        <v>5</v>
      </c>
      <c r="B9140" s="1" t="s">
        <v>12</v>
      </c>
      <c r="C9140">
        <v>200</v>
      </c>
      <c r="D9140">
        <v>88773600500600</v>
      </c>
      <c r="E9140">
        <v>88773604611700</v>
      </c>
      <c r="F9140">
        <f>(tester_performance3[[#This Row],[post-handle-timestamp]]-tester_performance3[[#This Row],[pre-handle-timestamp]])/1000000</f>
        <v>4.1111000000000004</v>
      </c>
    </row>
    <row r="9141" spans="1:6" hidden="1" x14ac:dyDescent="0.35">
      <c r="A9141" s="1" t="s">
        <v>5</v>
      </c>
      <c r="B9141" s="1" t="s">
        <v>14</v>
      </c>
      <c r="C9141">
        <v>200</v>
      </c>
      <c r="D9141">
        <v>88773609384900</v>
      </c>
      <c r="E9141">
        <v>88773612722100</v>
      </c>
      <c r="F9141">
        <f>(tester_performance3[[#This Row],[post-handle-timestamp]]-tester_performance3[[#This Row],[pre-handle-timestamp]])/1000000</f>
        <v>3.3372000000000002</v>
      </c>
    </row>
    <row r="9142" spans="1:6" hidden="1" x14ac:dyDescent="0.35">
      <c r="A9142" s="1" t="s">
        <v>5</v>
      </c>
      <c r="B9142" s="1" t="s">
        <v>15</v>
      </c>
      <c r="C9142">
        <v>200</v>
      </c>
      <c r="D9142">
        <v>88773617864600</v>
      </c>
      <c r="E9142">
        <v>88773622438900</v>
      </c>
      <c r="F9142">
        <f>(tester_performance3[[#This Row],[post-handle-timestamp]]-tester_performance3[[#This Row],[pre-handle-timestamp]])/1000000</f>
        <v>4.5743</v>
      </c>
    </row>
    <row r="9143" spans="1:6" hidden="1" x14ac:dyDescent="0.35">
      <c r="A9143" s="1" t="s">
        <v>5</v>
      </c>
      <c r="B9143" s="1" t="s">
        <v>16</v>
      </c>
      <c r="C9143">
        <v>200</v>
      </c>
      <c r="D9143">
        <v>88773628243300</v>
      </c>
      <c r="E9143">
        <v>88773630194400</v>
      </c>
      <c r="F9143">
        <f>(tester_performance3[[#This Row],[post-handle-timestamp]]-tester_performance3[[#This Row],[pre-handle-timestamp]])/1000000</f>
        <v>1.9511000000000001</v>
      </c>
    </row>
    <row r="9144" spans="1:6" hidden="1" x14ac:dyDescent="0.35">
      <c r="A9144" s="1" t="s">
        <v>5</v>
      </c>
      <c r="B9144" s="1" t="s">
        <v>17</v>
      </c>
      <c r="C9144">
        <v>200</v>
      </c>
      <c r="D9144">
        <v>88773635063000</v>
      </c>
      <c r="E9144">
        <v>88773638345700</v>
      </c>
      <c r="F9144">
        <f>(tester_performance3[[#This Row],[post-handle-timestamp]]-tester_performance3[[#This Row],[pre-handle-timestamp]])/1000000</f>
        <v>3.2827000000000002</v>
      </c>
    </row>
    <row r="9145" spans="1:6" hidden="1" x14ac:dyDescent="0.35">
      <c r="A9145" s="1" t="s">
        <v>5</v>
      </c>
      <c r="B9145" s="1" t="s">
        <v>13</v>
      </c>
      <c r="C9145">
        <v>200</v>
      </c>
      <c r="D9145">
        <v>88773642924600</v>
      </c>
      <c r="E9145">
        <v>88773647671100</v>
      </c>
      <c r="F9145">
        <f>(tester_performance3[[#This Row],[post-handle-timestamp]]-tester_performance3[[#This Row],[pre-handle-timestamp]])/1000000</f>
        <v>4.7465000000000002</v>
      </c>
    </row>
    <row r="9146" spans="1:6" hidden="1" x14ac:dyDescent="0.35">
      <c r="A9146" s="1" t="s">
        <v>5</v>
      </c>
      <c r="B9146" s="1" t="s">
        <v>19</v>
      </c>
      <c r="C9146">
        <v>200</v>
      </c>
      <c r="D9146">
        <v>88773653045500</v>
      </c>
      <c r="E9146">
        <v>88773657008100</v>
      </c>
      <c r="F9146">
        <f>(tester_performance3[[#This Row],[post-handle-timestamp]]-tester_performance3[[#This Row],[pre-handle-timestamp]])/1000000</f>
        <v>3.9626000000000001</v>
      </c>
    </row>
    <row r="9147" spans="1:6" hidden="1" x14ac:dyDescent="0.35">
      <c r="A9147" s="1" t="s">
        <v>5</v>
      </c>
      <c r="B9147" s="1" t="s">
        <v>20</v>
      </c>
      <c r="C9147">
        <v>200</v>
      </c>
      <c r="D9147">
        <v>88773660258300</v>
      </c>
      <c r="E9147">
        <v>88773665213300</v>
      </c>
      <c r="F9147">
        <f>(tester_performance3[[#This Row],[post-handle-timestamp]]-tester_performance3[[#This Row],[pre-handle-timestamp]])/1000000</f>
        <v>4.9550000000000001</v>
      </c>
    </row>
    <row r="9148" spans="1:6" hidden="1" x14ac:dyDescent="0.35">
      <c r="A9148" s="1" t="s">
        <v>5</v>
      </c>
      <c r="B9148" s="1" t="s">
        <v>21</v>
      </c>
      <c r="C9148">
        <v>200</v>
      </c>
      <c r="D9148">
        <v>88773673275100</v>
      </c>
      <c r="E9148">
        <v>88773678588000</v>
      </c>
      <c r="F9148">
        <f>(tester_performance3[[#This Row],[post-handle-timestamp]]-tester_performance3[[#This Row],[pre-handle-timestamp]])/1000000</f>
        <v>5.3129</v>
      </c>
    </row>
    <row r="9149" spans="1:6" hidden="1" x14ac:dyDescent="0.35">
      <c r="A9149" s="1" t="s">
        <v>5</v>
      </c>
      <c r="B9149" s="1" t="s">
        <v>25</v>
      </c>
      <c r="C9149">
        <v>200</v>
      </c>
      <c r="D9149">
        <v>88773685460100</v>
      </c>
      <c r="E9149">
        <v>88773690491800</v>
      </c>
      <c r="F9149">
        <f>(tester_performance3[[#This Row],[post-handle-timestamp]]-tester_performance3[[#This Row],[pre-handle-timestamp]])/1000000</f>
        <v>5.0316999999999998</v>
      </c>
    </row>
    <row r="9150" spans="1:6" x14ac:dyDescent="0.35">
      <c r="A9150" s="1" t="s">
        <v>5</v>
      </c>
      <c r="B9150" s="1" t="s">
        <v>26</v>
      </c>
      <c r="C9150">
        <v>200</v>
      </c>
      <c r="D9150">
        <v>88773697107500</v>
      </c>
      <c r="E9150">
        <v>88773789517200</v>
      </c>
      <c r="F9150">
        <f>(tester_performance3[[#This Row],[post-handle-timestamp]]-tester_performance3[[#This Row],[pre-handle-timestamp]])/1000000</f>
        <v>92.409700000000001</v>
      </c>
    </row>
    <row r="9151" spans="1:6" hidden="1" x14ac:dyDescent="0.35">
      <c r="A9151" s="1" t="s">
        <v>5</v>
      </c>
      <c r="B9151" s="1" t="s">
        <v>8</v>
      </c>
      <c r="C9151">
        <v>200</v>
      </c>
      <c r="D9151">
        <v>88774657517900</v>
      </c>
      <c r="E9151">
        <v>88774660044100</v>
      </c>
      <c r="F9151">
        <f>(tester_performance3[[#This Row],[post-handle-timestamp]]-tester_performance3[[#This Row],[pre-handle-timestamp]])/1000000</f>
        <v>2.5261999999999998</v>
      </c>
    </row>
    <row r="9152" spans="1:6" hidden="1" x14ac:dyDescent="0.35">
      <c r="A9152" s="1" t="s">
        <v>5</v>
      </c>
      <c r="B9152" s="1" t="s">
        <v>9</v>
      </c>
      <c r="C9152">
        <v>200</v>
      </c>
      <c r="D9152">
        <v>88774665381400</v>
      </c>
      <c r="E9152">
        <v>88774670683500</v>
      </c>
      <c r="F9152">
        <f>(tester_performance3[[#This Row],[post-handle-timestamp]]-tester_performance3[[#This Row],[pre-handle-timestamp]])/1000000</f>
        <v>5.3021000000000003</v>
      </c>
    </row>
    <row r="9153" spans="1:6" hidden="1" x14ac:dyDescent="0.35">
      <c r="A9153" s="1" t="s">
        <v>5</v>
      </c>
      <c r="B9153" s="1" t="s">
        <v>10</v>
      </c>
      <c r="C9153">
        <v>200</v>
      </c>
      <c r="D9153">
        <v>88774677147000</v>
      </c>
      <c r="E9153">
        <v>88774680723700</v>
      </c>
      <c r="F9153">
        <f>(tester_performance3[[#This Row],[post-handle-timestamp]]-tester_performance3[[#This Row],[pre-handle-timestamp]])/1000000</f>
        <v>3.5767000000000002</v>
      </c>
    </row>
    <row r="9154" spans="1:6" hidden="1" x14ac:dyDescent="0.35">
      <c r="A9154" s="1" t="s">
        <v>5</v>
      </c>
      <c r="B9154" s="1" t="s">
        <v>11</v>
      </c>
      <c r="C9154">
        <v>200</v>
      </c>
      <c r="D9154">
        <v>88774685904400</v>
      </c>
      <c r="E9154">
        <v>88774691220000</v>
      </c>
      <c r="F9154">
        <f>(tester_performance3[[#This Row],[post-handle-timestamp]]-tester_performance3[[#This Row],[pre-handle-timestamp]])/1000000</f>
        <v>5.3155999999999999</v>
      </c>
    </row>
    <row r="9155" spans="1:6" hidden="1" x14ac:dyDescent="0.35">
      <c r="A9155" s="1" t="s">
        <v>5</v>
      </c>
      <c r="B9155" s="1" t="s">
        <v>18</v>
      </c>
      <c r="C9155">
        <v>200</v>
      </c>
      <c r="D9155">
        <v>88774697540200</v>
      </c>
      <c r="E9155">
        <v>88774703167000</v>
      </c>
      <c r="F9155">
        <f>(tester_performance3[[#This Row],[post-handle-timestamp]]-tester_performance3[[#This Row],[pre-handle-timestamp]])/1000000</f>
        <v>5.6268000000000002</v>
      </c>
    </row>
    <row r="9156" spans="1:6" hidden="1" x14ac:dyDescent="0.35">
      <c r="A9156" s="1" t="s">
        <v>5</v>
      </c>
      <c r="B9156" s="1" t="s">
        <v>12</v>
      </c>
      <c r="C9156">
        <v>200</v>
      </c>
      <c r="D9156">
        <v>88774711070000</v>
      </c>
      <c r="E9156">
        <v>88774716354600</v>
      </c>
      <c r="F9156">
        <f>(tester_performance3[[#This Row],[post-handle-timestamp]]-tester_performance3[[#This Row],[pre-handle-timestamp]])/1000000</f>
        <v>5.2846000000000002</v>
      </c>
    </row>
    <row r="9157" spans="1:6" hidden="1" x14ac:dyDescent="0.35">
      <c r="A9157" s="1" t="s">
        <v>5</v>
      </c>
      <c r="B9157" s="1" t="s">
        <v>14</v>
      </c>
      <c r="C9157">
        <v>200</v>
      </c>
      <c r="D9157">
        <v>88774721223100</v>
      </c>
      <c r="E9157">
        <v>88774726599300</v>
      </c>
      <c r="F9157">
        <f>(tester_performance3[[#This Row],[post-handle-timestamp]]-tester_performance3[[#This Row],[pre-handle-timestamp]])/1000000</f>
        <v>5.3761999999999999</v>
      </c>
    </row>
    <row r="9158" spans="1:6" hidden="1" x14ac:dyDescent="0.35">
      <c r="A9158" s="1" t="s">
        <v>5</v>
      </c>
      <c r="B9158" s="1" t="s">
        <v>15</v>
      </c>
      <c r="C9158">
        <v>200</v>
      </c>
      <c r="D9158">
        <v>88774730806500</v>
      </c>
      <c r="E9158">
        <v>88774735623400</v>
      </c>
      <c r="F9158">
        <f>(tester_performance3[[#This Row],[post-handle-timestamp]]-tester_performance3[[#This Row],[pre-handle-timestamp]])/1000000</f>
        <v>4.8169000000000004</v>
      </c>
    </row>
    <row r="9159" spans="1:6" hidden="1" x14ac:dyDescent="0.35">
      <c r="A9159" s="1" t="s">
        <v>5</v>
      </c>
      <c r="B9159" s="1" t="s">
        <v>16</v>
      </c>
      <c r="C9159">
        <v>200</v>
      </c>
      <c r="D9159">
        <v>88774741681500</v>
      </c>
      <c r="E9159">
        <v>88774745645000</v>
      </c>
      <c r="F9159">
        <f>(tester_performance3[[#This Row],[post-handle-timestamp]]-tester_performance3[[#This Row],[pre-handle-timestamp]])/1000000</f>
        <v>3.9634999999999998</v>
      </c>
    </row>
    <row r="9160" spans="1:6" hidden="1" x14ac:dyDescent="0.35">
      <c r="A9160" s="1" t="s">
        <v>5</v>
      </c>
      <c r="B9160" s="1" t="s">
        <v>17</v>
      </c>
      <c r="C9160">
        <v>200</v>
      </c>
      <c r="D9160">
        <v>88774749187400</v>
      </c>
      <c r="E9160">
        <v>88774752519800</v>
      </c>
      <c r="F9160">
        <f>(tester_performance3[[#This Row],[post-handle-timestamp]]-tester_performance3[[#This Row],[pre-handle-timestamp]])/1000000</f>
        <v>3.3323999999999998</v>
      </c>
    </row>
    <row r="9161" spans="1:6" hidden="1" x14ac:dyDescent="0.35">
      <c r="A9161" s="1" t="s">
        <v>5</v>
      </c>
      <c r="B9161" s="1" t="s">
        <v>13</v>
      </c>
      <c r="C9161">
        <v>200</v>
      </c>
      <c r="D9161">
        <v>88774758330300</v>
      </c>
      <c r="E9161">
        <v>88774760815000</v>
      </c>
      <c r="F9161">
        <f>(tester_performance3[[#This Row],[post-handle-timestamp]]-tester_performance3[[#This Row],[pre-handle-timestamp]])/1000000</f>
        <v>2.4847000000000001</v>
      </c>
    </row>
    <row r="9162" spans="1:6" hidden="1" x14ac:dyDescent="0.35">
      <c r="A9162" s="1" t="s">
        <v>5</v>
      </c>
      <c r="B9162" s="1" t="s">
        <v>19</v>
      </c>
      <c r="C9162">
        <v>200</v>
      </c>
      <c r="D9162">
        <v>88774765479100</v>
      </c>
      <c r="E9162">
        <v>88774768740600</v>
      </c>
      <c r="F9162">
        <f>(tester_performance3[[#This Row],[post-handle-timestamp]]-tester_performance3[[#This Row],[pre-handle-timestamp]])/1000000</f>
        <v>3.2614999999999998</v>
      </c>
    </row>
    <row r="9163" spans="1:6" hidden="1" x14ac:dyDescent="0.35">
      <c r="A9163" s="1" t="s">
        <v>5</v>
      </c>
      <c r="B9163" s="1" t="s">
        <v>20</v>
      </c>
      <c r="C9163">
        <v>200</v>
      </c>
      <c r="D9163">
        <v>88774772876600</v>
      </c>
      <c r="E9163">
        <v>88774777342200</v>
      </c>
      <c r="F9163">
        <f>(tester_performance3[[#This Row],[post-handle-timestamp]]-tester_performance3[[#This Row],[pre-handle-timestamp]])/1000000</f>
        <v>4.4656000000000002</v>
      </c>
    </row>
    <row r="9164" spans="1:6" hidden="1" x14ac:dyDescent="0.35">
      <c r="A9164" s="1" t="s">
        <v>5</v>
      </c>
      <c r="B9164" s="1" t="s">
        <v>21</v>
      </c>
      <c r="C9164">
        <v>200</v>
      </c>
      <c r="D9164">
        <v>88774785668600</v>
      </c>
      <c r="E9164">
        <v>88774789626000</v>
      </c>
      <c r="F9164">
        <f>(tester_performance3[[#This Row],[post-handle-timestamp]]-tester_performance3[[#This Row],[pre-handle-timestamp]])/1000000</f>
        <v>3.9573999999999998</v>
      </c>
    </row>
    <row r="9165" spans="1:6" x14ac:dyDescent="0.35">
      <c r="A9165" s="1" t="s">
        <v>5</v>
      </c>
      <c r="B9165" s="1" t="s">
        <v>27</v>
      </c>
      <c r="C9165">
        <v>200</v>
      </c>
      <c r="D9165">
        <v>88774795042000</v>
      </c>
      <c r="E9165">
        <v>88774992035000</v>
      </c>
      <c r="F9165">
        <f>(tester_performance3[[#This Row],[post-handle-timestamp]]-tester_performance3[[#This Row],[pre-handle-timestamp]])/1000000</f>
        <v>196.99299999999999</v>
      </c>
    </row>
    <row r="9166" spans="1:6" hidden="1" x14ac:dyDescent="0.35">
      <c r="A9166" s="1" t="s">
        <v>5</v>
      </c>
      <c r="B9166" s="1" t="s">
        <v>8</v>
      </c>
      <c r="C9166">
        <v>200</v>
      </c>
      <c r="D9166">
        <v>88775931018100</v>
      </c>
      <c r="E9166">
        <v>88775936114700</v>
      </c>
      <c r="F9166">
        <f>(tester_performance3[[#This Row],[post-handle-timestamp]]-tester_performance3[[#This Row],[pre-handle-timestamp]])/1000000</f>
        <v>5.0965999999999996</v>
      </c>
    </row>
    <row r="9167" spans="1:6" hidden="1" x14ac:dyDescent="0.35">
      <c r="A9167" s="1" t="s">
        <v>5</v>
      </c>
      <c r="B9167" s="1" t="s">
        <v>9</v>
      </c>
      <c r="C9167">
        <v>200</v>
      </c>
      <c r="D9167">
        <v>88775939751000</v>
      </c>
      <c r="E9167">
        <v>88775944586700</v>
      </c>
      <c r="F9167">
        <f>(tester_performance3[[#This Row],[post-handle-timestamp]]-tester_performance3[[#This Row],[pre-handle-timestamp]])/1000000</f>
        <v>4.8357000000000001</v>
      </c>
    </row>
    <row r="9168" spans="1:6" hidden="1" x14ac:dyDescent="0.35">
      <c r="A9168" s="1" t="s">
        <v>5</v>
      </c>
      <c r="B9168" s="1" t="s">
        <v>10</v>
      </c>
      <c r="C9168">
        <v>200</v>
      </c>
      <c r="D9168">
        <v>88775950510600</v>
      </c>
      <c r="E9168">
        <v>88775954605600</v>
      </c>
      <c r="F9168">
        <f>(tester_performance3[[#This Row],[post-handle-timestamp]]-tester_performance3[[#This Row],[pre-handle-timestamp]])/1000000</f>
        <v>4.0949999999999998</v>
      </c>
    </row>
    <row r="9169" spans="1:6" hidden="1" x14ac:dyDescent="0.35">
      <c r="A9169" s="1" t="s">
        <v>5</v>
      </c>
      <c r="B9169" s="1" t="s">
        <v>11</v>
      </c>
      <c r="C9169">
        <v>200</v>
      </c>
      <c r="D9169">
        <v>88775957597400</v>
      </c>
      <c r="E9169">
        <v>88775960279300</v>
      </c>
      <c r="F9169">
        <f>(tester_performance3[[#This Row],[post-handle-timestamp]]-tester_performance3[[#This Row],[pre-handle-timestamp]])/1000000</f>
        <v>2.6819000000000002</v>
      </c>
    </row>
    <row r="9170" spans="1:6" hidden="1" x14ac:dyDescent="0.35">
      <c r="A9170" s="1" t="s">
        <v>5</v>
      </c>
      <c r="B9170" s="1" t="s">
        <v>12</v>
      </c>
      <c r="C9170">
        <v>200</v>
      </c>
      <c r="D9170">
        <v>88775966026300</v>
      </c>
      <c r="E9170">
        <v>88775971007600</v>
      </c>
      <c r="F9170">
        <f>(tester_performance3[[#This Row],[post-handle-timestamp]]-tester_performance3[[#This Row],[pre-handle-timestamp]])/1000000</f>
        <v>4.9813000000000001</v>
      </c>
    </row>
    <row r="9171" spans="1:6" hidden="1" x14ac:dyDescent="0.35">
      <c r="A9171" s="1" t="s">
        <v>5</v>
      </c>
      <c r="B9171" s="1" t="s">
        <v>13</v>
      </c>
      <c r="C9171">
        <v>200</v>
      </c>
      <c r="D9171">
        <v>88775975682400</v>
      </c>
      <c r="E9171">
        <v>88775978274000</v>
      </c>
      <c r="F9171">
        <f>(tester_performance3[[#This Row],[post-handle-timestamp]]-tester_performance3[[#This Row],[pre-handle-timestamp]])/1000000</f>
        <v>2.5916000000000001</v>
      </c>
    </row>
    <row r="9172" spans="1:6" hidden="1" x14ac:dyDescent="0.35">
      <c r="A9172" s="1" t="s">
        <v>5</v>
      </c>
      <c r="B9172" s="1" t="s">
        <v>14</v>
      </c>
      <c r="C9172">
        <v>200</v>
      </c>
      <c r="D9172">
        <v>88775982618800</v>
      </c>
      <c r="E9172">
        <v>88775987566300</v>
      </c>
      <c r="F9172">
        <f>(tester_performance3[[#This Row],[post-handle-timestamp]]-tester_performance3[[#This Row],[pre-handle-timestamp]])/1000000</f>
        <v>4.9474999999999998</v>
      </c>
    </row>
    <row r="9173" spans="1:6" hidden="1" x14ac:dyDescent="0.35">
      <c r="A9173" s="1" t="s">
        <v>5</v>
      </c>
      <c r="B9173" s="1" t="s">
        <v>15</v>
      </c>
      <c r="C9173">
        <v>200</v>
      </c>
      <c r="D9173">
        <v>88775992279600</v>
      </c>
      <c r="E9173">
        <v>88775996809200</v>
      </c>
      <c r="F9173">
        <f>(tester_performance3[[#This Row],[post-handle-timestamp]]-tester_performance3[[#This Row],[pre-handle-timestamp]])/1000000</f>
        <v>4.5296000000000003</v>
      </c>
    </row>
    <row r="9174" spans="1:6" hidden="1" x14ac:dyDescent="0.35">
      <c r="A9174" s="1" t="s">
        <v>5</v>
      </c>
      <c r="B9174" s="1" t="s">
        <v>16</v>
      </c>
      <c r="C9174">
        <v>200</v>
      </c>
      <c r="D9174">
        <v>88776004079600</v>
      </c>
      <c r="E9174">
        <v>88776007395600</v>
      </c>
      <c r="F9174">
        <f>(tester_performance3[[#This Row],[post-handle-timestamp]]-tester_performance3[[#This Row],[pre-handle-timestamp]])/1000000</f>
        <v>3.3159999999999998</v>
      </c>
    </row>
    <row r="9175" spans="1:6" hidden="1" x14ac:dyDescent="0.35">
      <c r="A9175" s="1" t="s">
        <v>5</v>
      </c>
      <c r="B9175" s="1" t="s">
        <v>17</v>
      </c>
      <c r="C9175">
        <v>200</v>
      </c>
      <c r="D9175">
        <v>88776011963700</v>
      </c>
      <c r="E9175">
        <v>88776017050300</v>
      </c>
      <c r="F9175">
        <f>(tester_performance3[[#This Row],[post-handle-timestamp]]-tester_performance3[[#This Row],[pre-handle-timestamp]])/1000000</f>
        <v>5.0865999999999998</v>
      </c>
    </row>
    <row r="9176" spans="1:6" hidden="1" x14ac:dyDescent="0.35">
      <c r="A9176" s="1" t="s">
        <v>5</v>
      </c>
      <c r="B9176" s="1" t="s">
        <v>18</v>
      </c>
      <c r="C9176">
        <v>200</v>
      </c>
      <c r="D9176">
        <v>88776022526500</v>
      </c>
      <c r="E9176">
        <v>88776026706400</v>
      </c>
      <c r="F9176">
        <f>(tester_performance3[[#This Row],[post-handle-timestamp]]-tester_performance3[[#This Row],[pre-handle-timestamp]])/1000000</f>
        <v>4.1798999999999999</v>
      </c>
    </row>
    <row r="9177" spans="1:6" hidden="1" x14ac:dyDescent="0.35">
      <c r="A9177" s="1" t="s">
        <v>5</v>
      </c>
      <c r="B9177" s="1" t="s">
        <v>19</v>
      </c>
      <c r="C9177">
        <v>200</v>
      </c>
      <c r="D9177">
        <v>88776033395100</v>
      </c>
      <c r="E9177">
        <v>88776036551500</v>
      </c>
      <c r="F9177">
        <f>(tester_performance3[[#This Row],[post-handle-timestamp]]-tester_performance3[[#This Row],[pre-handle-timestamp]])/1000000</f>
        <v>3.1564000000000001</v>
      </c>
    </row>
    <row r="9178" spans="1:6" hidden="1" x14ac:dyDescent="0.35">
      <c r="A9178" s="1" t="s">
        <v>5</v>
      </c>
      <c r="B9178" s="1" t="s">
        <v>20</v>
      </c>
      <c r="C9178">
        <v>200</v>
      </c>
      <c r="D9178">
        <v>88776041754600</v>
      </c>
      <c r="E9178">
        <v>88776047486700</v>
      </c>
      <c r="F9178">
        <f>(tester_performance3[[#This Row],[post-handle-timestamp]]-tester_performance3[[#This Row],[pre-handle-timestamp]])/1000000</f>
        <v>5.7321</v>
      </c>
    </row>
    <row r="9179" spans="1:6" hidden="1" x14ac:dyDescent="0.35">
      <c r="A9179" s="1" t="s">
        <v>5</v>
      </c>
      <c r="B9179" s="1" t="s">
        <v>21</v>
      </c>
      <c r="C9179">
        <v>200</v>
      </c>
      <c r="D9179">
        <v>88776056169400</v>
      </c>
      <c r="E9179">
        <v>88776060078600</v>
      </c>
      <c r="F9179">
        <f>(tester_performance3[[#This Row],[post-handle-timestamp]]-tester_performance3[[#This Row],[pre-handle-timestamp]])/1000000</f>
        <v>3.9091999999999998</v>
      </c>
    </row>
    <row r="9180" spans="1:6" hidden="1" x14ac:dyDescent="0.35">
      <c r="A9180" s="1" t="s">
        <v>5</v>
      </c>
      <c r="B9180" s="1" t="s">
        <v>25</v>
      </c>
      <c r="C9180">
        <v>200</v>
      </c>
      <c r="D9180">
        <v>88776066585300</v>
      </c>
      <c r="E9180">
        <v>88776068940200</v>
      </c>
      <c r="F9180">
        <f>(tester_performance3[[#This Row],[post-handle-timestamp]]-tester_performance3[[#This Row],[pre-handle-timestamp]])/1000000</f>
        <v>2.3549000000000002</v>
      </c>
    </row>
    <row r="9181" spans="1:6" x14ac:dyDescent="0.35">
      <c r="A9181" s="1" t="s">
        <v>5</v>
      </c>
      <c r="B9181" s="1" t="s">
        <v>29</v>
      </c>
      <c r="C9181">
        <v>200</v>
      </c>
      <c r="D9181">
        <v>88776073766500</v>
      </c>
      <c r="E9181">
        <v>88776091971900</v>
      </c>
      <c r="F9181">
        <f>(tester_performance3[[#This Row],[post-handle-timestamp]]-tester_performance3[[#This Row],[pre-handle-timestamp]])/1000000</f>
        <v>18.205400000000001</v>
      </c>
    </row>
    <row r="9182" spans="1:6" hidden="1" x14ac:dyDescent="0.35">
      <c r="A9182" s="1" t="s">
        <v>5</v>
      </c>
      <c r="B9182" s="1" t="s">
        <v>8</v>
      </c>
      <c r="C9182">
        <v>200</v>
      </c>
      <c r="D9182">
        <v>88777161759100</v>
      </c>
      <c r="E9182">
        <v>88777166918000</v>
      </c>
      <c r="F9182">
        <f>(tester_performance3[[#This Row],[post-handle-timestamp]]-tester_performance3[[#This Row],[pre-handle-timestamp]])/1000000</f>
        <v>5.1589</v>
      </c>
    </row>
    <row r="9183" spans="1:6" hidden="1" x14ac:dyDescent="0.35">
      <c r="A9183" s="1" t="s">
        <v>5</v>
      </c>
      <c r="B9183" s="1" t="s">
        <v>9</v>
      </c>
      <c r="C9183">
        <v>200</v>
      </c>
      <c r="D9183">
        <v>88777172005600</v>
      </c>
      <c r="E9183">
        <v>88777177100800</v>
      </c>
      <c r="F9183">
        <f>(tester_performance3[[#This Row],[post-handle-timestamp]]-tester_performance3[[#This Row],[pre-handle-timestamp]])/1000000</f>
        <v>5.0952000000000002</v>
      </c>
    </row>
    <row r="9184" spans="1:6" hidden="1" x14ac:dyDescent="0.35">
      <c r="A9184" s="1" t="s">
        <v>5</v>
      </c>
      <c r="B9184" s="1" t="s">
        <v>10</v>
      </c>
      <c r="C9184">
        <v>200</v>
      </c>
      <c r="D9184">
        <v>88777183172100</v>
      </c>
      <c r="E9184">
        <v>88777188363600</v>
      </c>
      <c r="F9184">
        <f>(tester_performance3[[#This Row],[post-handle-timestamp]]-tester_performance3[[#This Row],[pre-handle-timestamp]])/1000000</f>
        <v>5.1914999999999996</v>
      </c>
    </row>
    <row r="9185" spans="1:6" hidden="1" x14ac:dyDescent="0.35">
      <c r="A9185" s="1" t="s">
        <v>5</v>
      </c>
      <c r="B9185" s="1" t="s">
        <v>11</v>
      </c>
      <c r="C9185">
        <v>200</v>
      </c>
      <c r="D9185">
        <v>88777193364200</v>
      </c>
      <c r="E9185">
        <v>88777198719700</v>
      </c>
      <c r="F9185">
        <f>(tester_performance3[[#This Row],[post-handle-timestamp]]-tester_performance3[[#This Row],[pre-handle-timestamp]])/1000000</f>
        <v>5.3555000000000001</v>
      </c>
    </row>
    <row r="9186" spans="1:6" hidden="1" x14ac:dyDescent="0.35">
      <c r="A9186" s="1" t="s">
        <v>5</v>
      </c>
      <c r="B9186" s="1" t="s">
        <v>12</v>
      </c>
      <c r="C9186">
        <v>200</v>
      </c>
      <c r="D9186">
        <v>88777204079400</v>
      </c>
      <c r="E9186">
        <v>88777208207600</v>
      </c>
      <c r="F9186">
        <f>(tester_performance3[[#This Row],[post-handle-timestamp]]-tester_performance3[[#This Row],[pre-handle-timestamp]])/1000000</f>
        <v>4.1281999999999996</v>
      </c>
    </row>
    <row r="9187" spans="1:6" hidden="1" x14ac:dyDescent="0.35">
      <c r="A9187" s="1" t="s">
        <v>5</v>
      </c>
      <c r="B9187" s="1" t="s">
        <v>14</v>
      </c>
      <c r="C9187">
        <v>200</v>
      </c>
      <c r="D9187">
        <v>88777213270200</v>
      </c>
      <c r="E9187">
        <v>88777217421900</v>
      </c>
      <c r="F9187">
        <f>(tester_performance3[[#This Row],[post-handle-timestamp]]-tester_performance3[[#This Row],[pre-handle-timestamp]])/1000000</f>
        <v>4.1516999999999999</v>
      </c>
    </row>
    <row r="9188" spans="1:6" hidden="1" x14ac:dyDescent="0.35">
      <c r="A9188" s="1" t="s">
        <v>5</v>
      </c>
      <c r="B9188" s="1" t="s">
        <v>15</v>
      </c>
      <c r="C9188">
        <v>200</v>
      </c>
      <c r="D9188">
        <v>88777225304700</v>
      </c>
      <c r="E9188">
        <v>88777231118400</v>
      </c>
      <c r="F9188">
        <f>(tester_performance3[[#This Row],[post-handle-timestamp]]-tester_performance3[[#This Row],[pre-handle-timestamp]])/1000000</f>
        <v>5.8136999999999999</v>
      </c>
    </row>
    <row r="9189" spans="1:6" hidden="1" x14ac:dyDescent="0.35">
      <c r="A9189" s="1" t="s">
        <v>5</v>
      </c>
      <c r="B9189" s="1" t="s">
        <v>16</v>
      </c>
      <c r="C9189">
        <v>200</v>
      </c>
      <c r="D9189">
        <v>88777238516700</v>
      </c>
      <c r="E9189">
        <v>88777242432700</v>
      </c>
      <c r="F9189">
        <f>(tester_performance3[[#This Row],[post-handle-timestamp]]-tester_performance3[[#This Row],[pre-handle-timestamp]])/1000000</f>
        <v>3.9159999999999999</v>
      </c>
    </row>
    <row r="9190" spans="1:6" hidden="1" x14ac:dyDescent="0.35">
      <c r="A9190" s="1" t="s">
        <v>5</v>
      </c>
      <c r="B9190" s="1" t="s">
        <v>17</v>
      </c>
      <c r="C9190">
        <v>200</v>
      </c>
      <c r="D9190">
        <v>88777247614200</v>
      </c>
      <c r="E9190">
        <v>88777252132300</v>
      </c>
      <c r="F9190">
        <f>(tester_performance3[[#This Row],[post-handle-timestamp]]-tester_performance3[[#This Row],[pre-handle-timestamp]])/1000000</f>
        <v>4.5180999999999996</v>
      </c>
    </row>
    <row r="9191" spans="1:6" hidden="1" x14ac:dyDescent="0.35">
      <c r="A9191" s="1" t="s">
        <v>5</v>
      </c>
      <c r="B9191" s="1" t="s">
        <v>18</v>
      </c>
      <c r="C9191">
        <v>200</v>
      </c>
      <c r="D9191">
        <v>88777258853300</v>
      </c>
      <c r="E9191">
        <v>88777264695700</v>
      </c>
      <c r="F9191">
        <f>(tester_performance3[[#This Row],[post-handle-timestamp]]-tester_performance3[[#This Row],[pre-handle-timestamp]])/1000000</f>
        <v>5.8423999999999996</v>
      </c>
    </row>
    <row r="9192" spans="1:6" hidden="1" x14ac:dyDescent="0.35">
      <c r="A9192" s="1" t="s">
        <v>5</v>
      </c>
      <c r="B9192" s="1" t="s">
        <v>13</v>
      </c>
      <c r="C9192">
        <v>200</v>
      </c>
      <c r="D9192">
        <v>88777273309900</v>
      </c>
      <c r="E9192">
        <v>88777278529000</v>
      </c>
      <c r="F9192">
        <f>(tester_performance3[[#This Row],[post-handle-timestamp]]-tester_performance3[[#This Row],[pre-handle-timestamp]])/1000000</f>
        <v>5.2191000000000001</v>
      </c>
    </row>
    <row r="9193" spans="1:6" hidden="1" x14ac:dyDescent="0.35">
      <c r="A9193" s="1" t="s">
        <v>5</v>
      </c>
      <c r="B9193" s="1" t="s">
        <v>19</v>
      </c>
      <c r="C9193">
        <v>200</v>
      </c>
      <c r="D9193">
        <v>88777283377500</v>
      </c>
      <c r="E9193">
        <v>88777288435000</v>
      </c>
      <c r="F9193">
        <f>(tester_performance3[[#This Row],[post-handle-timestamp]]-tester_performance3[[#This Row],[pre-handle-timestamp]])/1000000</f>
        <v>5.0575000000000001</v>
      </c>
    </row>
    <row r="9194" spans="1:6" hidden="1" x14ac:dyDescent="0.35">
      <c r="A9194" s="1" t="s">
        <v>5</v>
      </c>
      <c r="B9194" s="1" t="s">
        <v>20</v>
      </c>
      <c r="C9194">
        <v>200</v>
      </c>
      <c r="D9194">
        <v>88777294345100</v>
      </c>
      <c r="E9194">
        <v>88777299848200</v>
      </c>
      <c r="F9194">
        <f>(tester_performance3[[#This Row],[post-handle-timestamp]]-tester_performance3[[#This Row],[pre-handle-timestamp]])/1000000</f>
        <v>5.5030999999999999</v>
      </c>
    </row>
    <row r="9195" spans="1:6" hidden="1" x14ac:dyDescent="0.35">
      <c r="A9195" s="1" t="s">
        <v>5</v>
      </c>
      <c r="B9195" s="1" t="s">
        <v>21</v>
      </c>
      <c r="C9195">
        <v>200</v>
      </c>
      <c r="D9195">
        <v>88777309702000</v>
      </c>
      <c r="E9195">
        <v>88777315377100</v>
      </c>
      <c r="F9195">
        <f>(tester_performance3[[#This Row],[post-handle-timestamp]]-tester_performance3[[#This Row],[pre-handle-timestamp]])/1000000</f>
        <v>5.6750999999999996</v>
      </c>
    </row>
    <row r="9196" spans="1:6" x14ac:dyDescent="0.35">
      <c r="A9196" s="1" t="s">
        <v>5</v>
      </c>
      <c r="B9196" s="1" t="s">
        <v>34</v>
      </c>
      <c r="C9196">
        <v>302</v>
      </c>
      <c r="D9196">
        <v>88777319620600</v>
      </c>
      <c r="E9196">
        <v>88777327937500</v>
      </c>
      <c r="F9196">
        <f>(tester_performance3[[#This Row],[post-handle-timestamp]]-tester_performance3[[#This Row],[pre-handle-timestamp]])/1000000</f>
        <v>8.3169000000000004</v>
      </c>
    </row>
    <row r="9197" spans="1:6" x14ac:dyDescent="0.35">
      <c r="A9197" s="1" t="s">
        <v>5</v>
      </c>
      <c r="B9197" s="1" t="s">
        <v>7</v>
      </c>
      <c r="C9197">
        <v>200</v>
      </c>
      <c r="D9197">
        <v>88777332417600</v>
      </c>
      <c r="E9197">
        <v>88777336577400</v>
      </c>
      <c r="F9197">
        <f>(tester_performance3[[#This Row],[post-handle-timestamp]]-tester_performance3[[#This Row],[pre-handle-timestamp]])/1000000</f>
        <v>4.1597999999999997</v>
      </c>
    </row>
    <row r="9198" spans="1:6" hidden="1" x14ac:dyDescent="0.35">
      <c r="A9198" s="1" t="s">
        <v>5</v>
      </c>
      <c r="B9198" s="1" t="s">
        <v>8</v>
      </c>
      <c r="C9198">
        <v>200</v>
      </c>
      <c r="D9198">
        <v>88777675540300</v>
      </c>
      <c r="E9198">
        <v>88777677753100</v>
      </c>
      <c r="F9198">
        <f>(tester_performance3[[#This Row],[post-handle-timestamp]]-tester_performance3[[#This Row],[pre-handle-timestamp]])/1000000</f>
        <v>2.2128000000000001</v>
      </c>
    </row>
    <row r="9199" spans="1:6" hidden="1" x14ac:dyDescent="0.35">
      <c r="A9199" s="1" t="s">
        <v>5</v>
      </c>
      <c r="B9199" s="1" t="s">
        <v>9</v>
      </c>
      <c r="C9199">
        <v>200</v>
      </c>
      <c r="D9199">
        <v>88777682384500</v>
      </c>
      <c r="E9199">
        <v>88777686456100</v>
      </c>
      <c r="F9199">
        <f>(tester_performance3[[#This Row],[post-handle-timestamp]]-tester_performance3[[#This Row],[pre-handle-timestamp]])/1000000</f>
        <v>4.0716000000000001</v>
      </c>
    </row>
    <row r="9200" spans="1:6" hidden="1" x14ac:dyDescent="0.35">
      <c r="A9200" s="1" t="s">
        <v>5</v>
      </c>
      <c r="B9200" s="1" t="s">
        <v>10</v>
      </c>
      <c r="C9200">
        <v>200</v>
      </c>
      <c r="D9200">
        <v>88777691902000</v>
      </c>
      <c r="E9200">
        <v>88777695348300</v>
      </c>
      <c r="F9200">
        <f>(tester_performance3[[#This Row],[post-handle-timestamp]]-tester_performance3[[#This Row],[pre-handle-timestamp]])/1000000</f>
        <v>3.4462999999999999</v>
      </c>
    </row>
    <row r="9201" spans="1:6" hidden="1" x14ac:dyDescent="0.35">
      <c r="A9201" s="1" t="s">
        <v>5</v>
      </c>
      <c r="B9201" s="1" t="s">
        <v>11</v>
      </c>
      <c r="C9201">
        <v>200</v>
      </c>
      <c r="D9201">
        <v>88777698840700</v>
      </c>
      <c r="E9201">
        <v>88777702464900</v>
      </c>
      <c r="F9201">
        <f>(tester_performance3[[#This Row],[post-handle-timestamp]]-tester_performance3[[#This Row],[pre-handle-timestamp]])/1000000</f>
        <v>3.6242000000000001</v>
      </c>
    </row>
    <row r="9202" spans="1:6" hidden="1" x14ac:dyDescent="0.35">
      <c r="A9202" s="1" t="s">
        <v>5</v>
      </c>
      <c r="B9202" s="1" t="s">
        <v>12</v>
      </c>
      <c r="C9202">
        <v>200</v>
      </c>
      <c r="D9202">
        <v>88777708318400</v>
      </c>
      <c r="E9202">
        <v>88777710748600</v>
      </c>
      <c r="F9202">
        <f>(tester_performance3[[#This Row],[post-handle-timestamp]]-tester_performance3[[#This Row],[pre-handle-timestamp]])/1000000</f>
        <v>2.4302000000000001</v>
      </c>
    </row>
    <row r="9203" spans="1:6" hidden="1" x14ac:dyDescent="0.35">
      <c r="A9203" s="1" t="s">
        <v>5</v>
      </c>
      <c r="B9203" s="1" t="s">
        <v>14</v>
      </c>
      <c r="C9203">
        <v>200</v>
      </c>
      <c r="D9203">
        <v>88777715314300</v>
      </c>
      <c r="E9203">
        <v>88777720022100</v>
      </c>
      <c r="F9203">
        <f>(tester_performance3[[#This Row],[post-handle-timestamp]]-tester_performance3[[#This Row],[pre-handle-timestamp]])/1000000</f>
        <v>4.7077999999999998</v>
      </c>
    </row>
    <row r="9204" spans="1:6" hidden="1" x14ac:dyDescent="0.35">
      <c r="A9204" s="1" t="s">
        <v>5</v>
      </c>
      <c r="B9204" s="1" t="s">
        <v>15</v>
      </c>
      <c r="C9204">
        <v>200</v>
      </c>
      <c r="D9204">
        <v>88777724741600</v>
      </c>
      <c r="E9204">
        <v>88777730558300</v>
      </c>
      <c r="F9204">
        <f>(tester_performance3[[#This Row],[post-handle-timestamp]]-tester_performance3[[#This Row],[pre-handle-timestamp]])/1000000</f>
        <v>5.8167</v>
      </c>
    </row>
    <row r="9205" spans="1:6" hidden="1" x14ac:dyDescent="0.35">
      <c r="A9205" s="1" t="s">
        <v>5</v>
      </c>
      <c r="B9205" s="1" t="s">
        <v>16</v>
      </c>
      <c r="C9205">
        <v>200</v>
      </c>
      <c r="D9205">
        <v>88777737676900</v>
      </c>
      <c r="E9205">
        <v>88777741203400</v>
      </c>
      <c r="F9205">
        <f>(tester_performance3[[#This Row],[post-handle-timestamp]]-tester_performance3[[#This Row],[pre-handle-timestamp]])/1000000</f>
        <v>3.5265</v>
      </c>
    </row>
    <row r="9206" spans="1:6" hidden="1" x14ac:dyDescent="0.35">
      <c r="A9206" s="1" t="s">
        <v>5</v>
      </c>
      <c r="B9206" s="1" t="s">
        <v>17</v>
      </c>
      <c r="C9206">
        <v>200</v>
      </c>
      <c r="D9206">
        <v>88777745631400</v>
      </c>
      <c r="E9206">
        <v>88777749197400</v>
      </c>
      <c r="F9206">
        <f>(tester_performance3[[#This Row],[post-handle-timestamp]]-tester_performance3[[#This Row],[pre-handle-timestamp]])/1000000</f>
        <v>3.5659999999999998</v>
      </c>
    </row>
    <row r="9207" spans="1:6" hidden="1" x14ac:dyDescent="0.35">
      <c r="A9207" s="1" t="s">
        <v>5</v>
      </c>
      <c r="B9207" s="1" t="s">
        <v>18</v>
      </c>
      <c r="C9207">
        <v>200</v>
      </c>
      <c r="D9207">
        <v>88777755048100</v>
      </c>
      <c r="E9207">
        <v>88777757324400</v>
      </c>
      <c r="F9207">
        <f>(tester_performance3[[#This Row],[post-handle-timestamp]]-tester_performance3[[#This Row],[pre-handle-timestamp]])/1000000</f>
        <v>2.2763</v>
      </c>
    </row>
    <row r="9208" spans="1:6" hidden="1" x14ac:dyDescent="0.35">
      <c r="A9208" s="1" t="s">
        <v>5</v>
      </c>
      <c r="B9208" s="1" t="s">
        <v>13</v>
      </c>
      <c r="C9208">
        <v>200</v>
      </c>
      <c r="D9208">
        <v>88777763685500</v>
      </c>
      <c r="E9208">
        <v>88777767328300</v>
      </c>
      <c r="F9208">
        <f>(tester_performance3[[#This Row],[post-handle-timestamp]]-tester_performance3[[#This Row],[pre-handle-timestamp]])/1000000</f>
        <v>3.6427999999999998</v>
      </c>
    </row>
    <row r="9209" spans="1:6" hidden="1" x14ac:dyDescent="0.35">
      <c r="A9209" s="1" t="s">
        <v>5</v>
      </c>
      <c r="B9209" s="1" t="s">
        <v>19</v>
      </c>
      <c r="C9209">
        <v>200</v>
      </c>
      <c r="D9209">
        <v>88777771879200</v>
      </c>
      <c r="E9209">
        <v>88777776669800</v>
      </c>
      <c r="F9209">
        <f>(tester_performance3[[#This Row],[post-handle-timestamp]]-tester_performance3[[#This Row],[pre-handle-timestamp]])/1000000</f>
        <v>4.7906000000000004</v>
      </c>
    </row>
    <row r="9210" spans="1:6" hidden="1" x14ac:dyDescent="0.35">
      <c r="A9210" s="1" t="s">
        <v>5</v>
      </c>
      <c r="B9210" s="1" t="s">
        <v>20</v>
      </c>
      <c r="C9210">
        <v>200</v>
      </c>
      <c r="D9210">
        <v>88777782339900</v>
      </c>
      <c r="E9210">
        <v>88777786423300</v>
      </c>
      <c r="F9210">
        <f>(tester_performance3[[#This Row],[post-handle-timestamp]]-tester_performance3[[#This Row],[pre-handle-timestamp]])/1000000</f>
        <v>4.0834000000000001</v>
      </c>
    </row>
    <row r="9211" spans="1:6" hidden="1" x14ac:dyDescent="0.35">
      <c r="A9211" s="1" t="s">
        <v>5</v>
      </c>
      <c r="B9211" s="1" t="s">
        <v>21</v>
      </c>
      <c r="C9211">
        <v>200</v>
      </c>
      <c r="D9211">
        <v>88777797211300</v>
      </c>
      <c r="E9211">
        <v>88777801052900</v>
      </c>
      <c r="F9211">
        <f>(tester_performance3[[#This Row],[post-handle-timestamp]]-tester_performance3[[#This Row],[pre-handle-timestamp]])/1000000</f>
        <v>3.8416000000000001</v>
      </c>
    </row>
    <row r="9212" spans="1:6" x14ac:dyDescent="0.35">
      <c r="A9212" s="1" t="s">
        <v>5</v>
      </c>
      <c r="B9212" s="1" t="s">
        <v>37</v>
      </c>
      <c r="C9212">
        <v>500</v>
      </c>
      <c r="D9212">
        <v>88777804322600</v>
      </c>
      <c r="E9212">
        <v>88777861628000</v>
      </c>
      <c r="F9212">
        <f>(tester_performance3[[#This Row],[post-handle-timestamp]]-tester_performance3[[#This Row],[pre-handle-timestamp]])/1000000</f>
        <v>57.305399999999999</v>
      </c>
    </row>
    <row r="9213" spans="1:6" hidden="1" x14ac:dyDescent="0.35">
      <c r="A9213" s="1" t="s">
        <v>5</v>
      </c>
      <c r="B9213" s="1" t="s">
        <v>8</v>
      </c>
      <c r="C9213">
        <v>200</v>
      </c>
      <c r="D9213">
        <v>88778314693600</v>
      </c>
      <c r="E9213">
        <v>88778319892400</v>
      </c>
      <c r="F9213">
        <f>(tester_performance3[[#This Row],[post-handle-timestamp]]-tester_performance3[[#This Row],[pre-handle-timestamp]])/1000000</f>
        <v>5.1988000000000003</v>
      </c>
    </row>
    <row r="9214" spans="1:6" hidden="1" x14ac:dyDescent="0.35">
      <c r="A9214" s="1" t="s">
        <v>5</v>
      </c>
      <c r="B9214" s="1" t="s">
        <v>9</v>
      </c>
      <c r="C9214">
        <v>200</v>
      </c>
      <c r="D9214">
        <v>88778324742400</v>
      </c>
      <c r="E9214">
        <v>88778327151800</v>
      </c>
      <c r="F9214">
        <f>(tester_performance3[[#This Row],[post-handle-timestamp]]-tester_performance3[[#This Row],[pre-handle-timestamp]])/1000000</f>
        <v>2.4094000000000002</v>
      </c>
    </row>
    <row r="9215" spans="1:6" hidden="1" x14ac:dyDescent="0.35">
      <c r="A9215" s="1" t="s">
        <v>5</v>
      </c>
      <c r="B9215" s="1" t="s">
        <v>10</v>
      </c>
      <c r="C9215">
        <v>200</v>
      </c>
      <c r="D9215">
        <v>88778332262200</v>
      </c>
      <c r="E9215">
        <v>88778336958600</v>
      </c>
      <c r="F9215">
        <f>(tester_performance3[[#This Row],[post-handle-timestamp]]-tester_performance3[[#This Row],[pre-handle-timestamp]])/1000000</f>
        <v>4.6963999999999997</v>
      </c>
    </row>
    <row r="9216" spans="1:6" hidden="1" x14ac:dyDescent="0.35">
      <c r="A9216" s="1" t="s">
        <v>5</v>
      </c>
      <c r="B9216" s="1" t="s">
        <v>11</v>
      </c>
      <c r="C9216">
        <v>200</v>
      </c>
      <c r="D9216">
        <v>88778342775500</v>
      </c>
      <c r="E9216">
        <v>88778347178000</v>
      </c>
      <c r="F9216">
        <f>(tester_performance3[[#This Row],[post-handle-timestamp]]-tester_performance3[[#This Row],[pre-handle-timestamp]])/1000000</f>
        <v>4.4024999999999999</v>
      </c>
    </row>
    <row r="9217" spans="1:6" hidden="1" x14ac:dyDescent="0.35">
      <c r="A9217" s="1" t="s">
        <v>5</v>
      </c>
      <c r="B9217" s="1" t="s">
        <v>12</v>
      </c>
      <c r="C9217">
        <v>200</v>
      </c>
      <c r="D9217">
        <v>88778352463900</v>
      </c>
      <c r="E9217">
        <v>88778356235700</v>
      </c>
      <c r="F9217">
        <f>(tester_performance3[[#This Row],[post-handle-timestamp]]-tester_performance3[[#This Row],[pre-handle-timestamp]])/1000000</f>
        <v>3.7717999999999998</v>
      </c>
    </row>
    <row r="9218" spans="1:6" hidden="1" x14ac:dyDescent="0.35">
      <c r="A9218" s="1" t="s">
        <v>5</v>
      </c>
      <c r="B9218" s="1" t="s">
        <v>14</v>
      </c>
      <c r="C9218">
        <v>200</v>
      </c>
      <c r="D9218">
        <v>88778361836600</v>
      </c>
      <c r="E9218">
        <v>88778366970800</v>
      </c>
      <c r="F9218">
        <f>(tester_performance3[[#This Row],[post-handle-timestamp]]-tester_performance3[[#This Row],[pre-handle-timestamp]])/1000000</f>
        <v>5.1341999999999999</v>
      </c>
    </row>
    <row r="9219" spans="1:6" hidden="1" x14ac:dyDescent="0.35">
      <c r="A9219" s="1" t="s">
        <v>5</v>
      </c>
      <c r="B9219" s="1" t="s">
        <v>15</v>
      </c>
      <c r="C9219">
        <v>200</v>
      </c>
      <c r="D9219">
        <v>88778371893800</v>
      </c>
      <c r="E9219">
        <v>88778375944700</v>
      </c>
      <c r="F9219">
        <f>(tester_performance3[[#This Row],[post-handle-timestamp]]-tester_performance3[[#This Row],[pre-handle-timestamp]])/1000000</f>
        <v>4.0509000000000004</v>
      </c>
    </row>
    <row r="9220" spans="1:6" hidden="1" x14ac:dyDescent="0.35">
      <c r="A9220" s="1" t="s">
        <v>5</v>
      </c>
      <c r="B9220" s="1" t="s">
        <v>16</v>
      </c>
      <c r="C9220">
        <v>200</v>
      </c>
      <c r="D9220">
        <v>88778382606400</v>
      </c>
      <c r="E9220">
        <v>88778387509800</v>
      </c>
      <c r="F9220">
        <f>(tester_performance3[[#This Row],[post-handle-timestamp]]-tester_performance3[[#This Row],[pre-handle-timestamp]])/1000000</f>
        <v>4.9034000000000004</v>
      </c>
    </row>
    <row r="9221" spans="1:6" hidden="1" x14ac:dyDescent="0.35">
      <c r="A9221" s="1" t="s">
        <v>5</v>
      </c>
      <c r="B9221" s="1" t="s">
        <v>17</v>
      </c>
      <c r="C9221">
        <v>200</v>
      </c>
      <c r="D9221">
        <v>88778392857000</v>
      </c>
      <c r="E9221">
        <v>88778396559600</v>
      </c>
      <c r="F9221">
        <f>(tester_performance3[[#This Row],[post-handle-timestamp]]-tester_performance3[[#This Row],[pre-handle-timestamp]])/1000000</f>
        <v>3.7025999999999999</v>
      </c>
    </row>
    <row r="9222" spans="1:6" hidden="1" x14ac:dyDescent="0.35">
      <c r="A9222" s="1" t="s">
        <v>5</v>
      </c>
      <c r="B9222" s="1" t="s">
        <v>18</v>
      </c>
      <c r="C9222">
        <v>200</v>
      </c>
      <c r="D9222">
        <v>88778401998700</v>
      </c>
      <c r="E9222">
        <v>88778407122300</v>
      </c>
      <c r="F9222">
        <f>(tester_performance3[[#This Row],[post-handle-timestamp]]-tester_performance3[[#This Row],[pre-handle-timestamp]])/1000000</f>
        <v>5.1235999999999997</v>
      </c>
    </row>
    <row r="9223" spans="1:6" hidden="1" x14ac:dyDescent="0.35">
      <c r="A9223" s="1" t="s">
        <v>5</v>
      </c>
      <c r="B9223" s="1" t="s">
        <v>13</v>
      </c>
      <c r="C9223">
        <v>200</v>
      </c>
      <c r="D9223">
        <v>88778414266300</v>
      </c>
      <c r="E9223">
        <v>88778418297800</v>
      </c>
      <c r="F9223">
        <f>(tester_performance3[[#This Row],[post-handle-timestamp]]-tester_performance3[[#This Row],[pre-handle-timestamp]])/1000000</f>
        <v>4.0315000000000003</v>
      </c>
    </row>
    <row r="9224" spans="1:6" hidden="1" x14ac:dyDescent="0.35">
      <c r="A9224" s="1" t="s">
        <v>5</v>
      </c>
      <c r="B9224" s="1" t="s">
        <v>19</v>
      </c>
      <c r="C9224">
        <v>200</v>
      </c>
      <c r="D9224">
        <v>88778422070100</v>
      </c>
      <c r="E9224">
        <v>88778426828000</v>
      </c>
      <c r="F9224">
        <f>(tester_performance3[[#This Row],[post-handle-timestamp]]-tester_performance3[[#This Row],[pre-handle-timestamp]])/1000000</f>
        <v>4.7579000000000002</v>
      </c>
    </row>
    <row r="9225" spans="1:6" hidden="1" x14ac:dyDescent="0.35">
      <c r="A9225" s="1" t="s">
        <v>5</v>
      </c>
      <c r="B9225" s="1" t="s">
        <v>20</v>
      </c>
      <c r="C9225">
        <v>200</v>
      </c>
      <c r="D9225">
        <v>88778432968400</v>
      </c>
      <c r="E9225">
        <v>88778437516500</v>
      </c>
      <c r="F9225">
        <f>(tester_performance3[[#This Row],[post-handle-timestamp]]-tester_performance3[[#This Row],[pre-handle-timestamp]])/1000000</f>
        <v>4.5480999999999998</v>
      </c>
    </row>
    <row r="9226" spans="1:6" hidden="1" x14ac:dyDescent="0.35">
      <c r="A9226" s="1" t="s">
        <v>5</v>
      </c>
      <c r="B9226" s="1" t="s">
        <v>21</v>
      </c>
      <c r="C9226">
        <v>200</v>
      </c>
      <c r="D9226">
        <v>88778448404400</v>
      </c>
      <c r="E9226">
        <v>88778454197900</v>
      </c>
      <c r="F9226">
        <f>(tester_performance3[[#This Row],[post-handle-timestamp]]-tester_performance3[[#This Row],[pre-handle-timestamp]])/1000000</f>
        <v>5.7934999999999999</v>
      </c>
    </row>
    <row r="9227" spans="1:6" x14ac:dyDescent="0.35">
      <c r="A9227" s="1" t="s">
        <v>5</v>
      </c>
      <c r="B9227" s="1" t="s">
        <v>22</v>
      </c>
      <c r="C9227">
        <v>200</v>
      </c>
      <c r="D9227">
        <v>88778459906000</v>
      </c>
      <c r="E9227">
        <v>88778464929500</v>
      </c>
      <c r="F9227">
        <f>(tester_performance3[[#This Row],[post-handle-timestamp]]-tester_performance3[[#This Row],[pre-handle-timestamp]])/1000000</f>
        <v>5.0235000000000003</v>
      </c>
    </row>
    <row r="9228" spans="1:6" hidden="1" x14ac:dyDescent="0.35">
      <c r="A9228" s="1" t="s">
        <v>5</v>
      </c>
      <c r="B9228" s="1" t="s">
        <v>8</v>
      </c>
      <c r="C9228">
        <v>200</v>
      </c>
      <c r="D9228">
        <v>88778773926400</v>
      </c>
      <c r="E9228">
        <v>88778778264400</v>
      </c>
      <c r="F9228">
        <f>(tester_performance3[[#This Row],[post-handle-timestamp]]-tester_performance3[[#This Row],[pre-handle-timestamp]])/1000000</f>
        <v>4.3380000000000001</v>
      </c>
    </row>
    <row r="9229" spans="1:6" hidden="1" x14ac:dyDescent="0.35">
      <c r="A9229" s="1" t="s">
        <v>5</v>
      </c>
      <c r="B9229" s="1" t="s">
        <v>9</v>
      </c>
      <c r="C9229">
        <v>200</v>
      </c>
      <c r="D9229">
        <v>88778797009200</v>
      </c>
      <c r="E9229">
        <v>88778804331900</v>
      </c>
      <c r="F9229">
        <f>(tester_performance3[[#This Row],[post-handle-timestamp]]-tester_performance3[[#This Row],[pre-handle-timestamp]])/1000000</f>
        <v>7.3227000000000002</v>
      </c>
    </row>
    <row r="9230" spans="1:6" hidden="1" x14ac:dyDescent="0.35">
      <c r="A9230" s="1" t="s">
        <v>5</v>
      </c>
      <c r="B9230" s="1" t="s">
        <v>10</v>
      </c>
      <c r="C9230">
        <v>200</v>
      </c>
      <c r="D9230">
        <v>88778813309400</v>
      </c>
      <c r="E9230">
        <v>88778818671100</v>
      </c>
      <c r="F9230">
        <f>(tester_performance3[[#This Row],[post-handle-timestamp]]-tester_performance3[[#This Row],[pre-handle-timestamp]])/1000000</f>
        <v>5.3616999999999999</v>
      </c>
    </row>
    <row r="9231" spans="1:6" hidden="1" x14ac:dyDescent="0.35">
      <c r="A9231" s="1" t="s">
        <v>5</v>
      </c>
      <c r="B9231" s="1" t="s">
        <v>11</v>
      </c>
      <c r="C9231">
        <v>200</v>
      </c>
      <c r="D9231">
        <v>88778824708400</v>
      </c>
      <c r="E9231">
        <v>88778828577500</v>
      </c>
      <c r="F9231">
        <f>(tester_performance3[[#This Row],[post-handle-timestamp]]-tester_performance3[[#This Row],[pre-handle-timestamp]])/1000000</f>
        <v>3.8691</v>
      </c>
    </row>
    <row r="9232" spans="1:6" hidden="1" x14ac:dyDescent="0.35">
      <c r="A9232" s="1" t="s">
        <v>5</v>
      </c>
      <c r="B9232" s="1" t="s">
        <v>12</v>
      </c>
      <c r="C9232">
        <v>200</v>
      </c>
      <c r="D9232">
        <v>88778833720300</v>
      </c>
      <c r="E9232">
        <v>88778838644700</v>
      </c>
      <c r="F9232">
        <f>(tester_performance3[[#This Row],[post-handle-timestamp]]-tester_performance3[[#This Row],[pre-handle-timestamp]])/1000000</f>
        <v>4.9244000000000003</v>
      </c>
    </row>
    <row r="9233" spans="1:6" hidden="1" x14ac:dyDescent="0.35">
      <c r="A9233" s="1" t="s">
        <v>5</v>
      </c>
      <c r="B9233" s="1" t="s">
        <v>14</v>
      </c>
      <c r="C9233">
        <v>200</v>
      </c>
      <c r="D9233">
        <v>88778844214700</v>
      </c>
      <c r="E9233">
        <v>88778847539600</v>
      </c>
      <c r="F9233">
        <f>(tester_performance3[[#This Row],[post-handle-timestamp]]-tester_performance3[[#This Row],[pre-handle-timestamp]])/1000000</f>
        <v>3.3249</v>
      </c>
    </row>
    <row r="9234" spans="1:6" hidden="1" x14ac:dyDescent="0.35">
      <c r="A9234" s="1" t="s">
        <v>5</v>
      </c>
      <c r="B9234" s="1" t="s">
        <v>15</v>
      </c>
      <c r="C9234">
        <v>200</v>
      </c>
      <c r="D9234">
        <v>88778852174400</v>
      </c>
      <c r="E9234">
        <v>88778856654000</v>
      </c>
      <c r="F9234">
        <f>(tester_performance3[[#This Row],[post-handle-timestamp]]-tester_performance3[[#This Row],[pre-handle-timestamp]])/1000000</f>
        <v>4.4795999999999996</v>
      </c>
    </row>
    <row r="9235" spans="1:6" hidden="1" x14ac:dyDescent="0.35">
      <c r="A9235" s="1" t="s">
        <v>5</v>
      </c>
      <c r="B9235" s="1" t="s">
        <v>16</v>
      </c>
      <c r="C9235">
        <v>200</v>
      </c>
      <c r="D9235">
        <v>88778863314600</v>
      </c>
      <c r="E9235">
        <v>88778866931600</v>
      </c>
      <c r="F9235">
        <f>(tester_performance3[[#This Row],[post-handle-timestamp]]-tester_performance3[[#This Row],[pre-handle-timestamp]])/1000000</f>
        <v>3.617</v>
      </c>
    </row>
    <row r="9236" spans="1:6" hidden="1" x14ac:dyDescent="0.35">
      <c r="A9236" s="1" t="s">
        <v>5</v>
      </c>
      <c r="B9236" s="1" t="s">
        <v>17</v>
      </c>
      <c r="C9236">
        <v>200</v>
      </c>
      <c r="D9236">
        <v>88778872007000</v>
      </c>
      <c r="E9236">
        <v>88778877082300</v>
      </c>
      <c r="F9236">
        <f>(tester_performance3[[#This Row],[post-handle-timestamp]]-tester_performance3[[#This Row],[pre-handle-timestamp]])/1000000</f>
        <v>5.0753000000000004</v>
      </c>
    </row>
    <row r="9237" spans="1:6" hidden="1" x14ac:dyDescent="0.35">
      <c r="A9237" s="1" t="s">
        <v>5</v>
      </c>
      <c r="B9237" s="1" t="s">
        <v>18</v>
      </c>
      <c r="C9237">
        <v>200</v>
      </c>
      <c r="D9237">
        <v>88778883190300</v>
      </c>
      <c r="E9237">
        <v>88778886262500</v>
      </c>
      <c r="F9237">
        <f>(tester_performance3[[#This Row],[post-handle-timestamp]]-tester_performance3[[#This Row],[pre-handle-timestamp]])/1000000</f>
        <v>3.0722</v>
      </c>
    </row>
    <row r="9238" spans="1:6" hidden="1" x14ac:dyDescent="0.35">
      <c r="A9238" s="1" t="s">
        <v>5</v>
      </c>
      <c r="B9238" s="1" t="s">
        <v>13</v>
      </c>
      <c r="C9238">
        <v>200</v>
      </c>
      <c r="D9238">
        <v>88778893407200</v>
      </c>
      <c r="E9238">
        <v>88778896887400</v>
      </c>
      <c r="F9238">
        <f>(tester_performance3[[#This Row],[post-handle-timestamp]]-tester_performance3[[#This Row],[pre-handle-timestamp]])/1000000</f>
        <v>3.4802</v>
      </c>
    </row>
    <row r="9239" spans="1:6" hidden="1" x14ac:dyDescent="0.35">
      <c r="A9239" s="1" t="s">
        <v>5</v>
      </c>
      <c r="B9239" s="1" t="s">
        <v>19</v>
      </c>
      <c r="C9239">
        <v>200</v>
      </c>
      <c r="D9239">
        <v>88778901765800</v>
      </c>
      <c r="E9239">
        <v>88778906457800</v>
      </c>
      <c r="F9239">
        <f>(tester_performance3[[#This Row],[post-handle-timestamp]]-tester_performance3[[#This Row],[pre-handle-timestamp]])/1000000</f>
        <v>4.6920000000000002</v>
      </c>
    </row>
    <row r="9240" spans="1:6" hidden="1" x14ac:dyDescent="0.35">
      <c r="A9240" s="1" t="s">
        <v>5</v>
      </c>
      <c r="B9240" s="1" t="s">
        <v>20</v>
      </c>
      <c r="C9240">
        <v>200</v>
      </c>
      <c r="D9240">
        <v>88778911579100</v>
      </c>
      <c r="E9240">
        <v>88778914166200</v>
      </c>
      <c r="F9240">
        <f>(tester_performance3[[#This Row],[post-handle-timestamp]]-tester_performance3[[#This Row],[pre-handle-timestamp]])/1000000</f>
        <v>2.5871</v>
      </c>
    </row>
    <row r="9241" spans="1:6" hidden="1" x14ac:dyDescent="0.35">
      <c r="A9241" s="1" t="s">
        <v>5</v>
      </c>
      <c r="B9241" s="1" t="s">
        <v>21</v>
      </c>
      <c r="C9241">
        <v>200</v>
      </c>
      <c r="D9241">
        <v>88778922982900</v>
      </c>
      <c r="E9241">
        <v>88778927906800</v>
      </c>
      <c r="F9241">
        <f>(tester_performance3[[#This Row],[post-handle-timestamp]]-tester_performance3[[#This Row],[pre-handle-timestamp]])/1000000</f>
        <v>4.9238999999999997</v>
      </c>
    </row>
    <row r="9242" spans="1:6" x14ac:dyDescent="0.35">
      <c r="A9242" s="1" t="s">
        <v>23</v>
      </c>
      <c r="B9242" s="1" t="s">
        <v>22</v>
      </c>
      <c r="C9242">
        <v>302</v>
      </c>
      <c r="D9242">
        <v>88778932842500</v>
      </c>
      <c r="E9242">
        <v>88778948905100</v>
      </c>
      <c r="F9242">
        <f>(tester_performance3[[#This Row],[post-handle-timestamp]]-tester_performance3[[#This Row],[pre-handle-timestamp]])/1000000</f>
        <v>16.0626</v>
      </c>
    </row>
    <row r="9243" spans="1:6" x14ac:dyDescent="0.35">
      <c r="A9243" s="1" t="s">
        <v>5</v>
      </c>
      <c r="B9243" s="1" t="s">
        <v>6</v>
      </c>
      <c r="C9243">
        <v>302</v>
      </c>
      <c r="D9243">
        <v>88778952475500</v>
      </c>
      <c r="E9243">
        <v>88778955345800</v>
      </c>
      <c r="F9243">
        <f>(tester_performance3[[#This Row],[post-handle-timestamp]]-tester_performance3[[#This Row],[pre-handle-timestamp]])/1000000</f>
        <v>2.8702999999999999</v>
      </c>
    </row>
    <row r="9244" spans="1:6" x14ac:dyDescent="0.35">
      <c r="A9244" s="1" t="s">
        <v>5</v>
      </c>
      <c r="B9244" s="1" t="s">
        <v>7</v>
      </c>
      <c r="C9244">
        <v>200</v>
      </c>
      <c r="D9244">
        <v>88778962952700</v>
      </c>
      <c r="E9244">
        <v>88778967384100</v>
      </c>
      <c r="F9244">
        <f>(tester_performance3[[#This Row],[post-handle-timestamp]]-tester_performance3[[#This Row],[pre-handle-timestamp]])/1000000</f>
        <v>4.4314</v>
      </c>
    </row>
    <row r="9245" spans="1:6" hidden="1" x14ac:dyDescent="0.35">
      <c r="A9245" s="1" t="s">
        <v>5</v>
      </c>
      <c r="B9245" s="1" t="s">
        <v>8</v>
      </c>
      <c r="C9245">
        <v>200</v>
      </c>
      <c r="D9245">
        <v>88779226760300</v>
      </c>
      <c r="E9245">
        <v>88779231004300</v>
      </c>
      <c r="F9245">
        <f>(tester_performance3[[#This Row],[post-handle-timestamp]]-tester_performance3[[#This Row],[pre-handle-timestamp]])/1000000</f>
        <v>4.2439999999999998</v>
      </c>
    </row>
    <row r="9246" spans="1:6" hidden="1" x14ac:dyDescent="0.35">
      <c r="A9246" s="1" t="s">
        <v>5</v>
      </c>
      <c r="B9246" s="1" t="s">
        <v>9</v>
      </c>
      <c r="C9246">
        <v>200</v>
      </c>
      <c r="D9246">
        <v>88779235817000</v>
      </c>
      <c r="E9246">
        <v>88779241099100</v>
      </c>
      <c r="F9246">
        <f>(tester_performance3[[#This Row],[post-handle-timestamp]]-tester_performance3[[#This Row],[pre-handle-timestamp]])/1000000</f>
        <v>5.2820999999999998</v>
      </c>
    </row>
    <row r="9247" spans="1:6" hidden="1" x14ac:dyDescent="0.35">
      <c r="A9247" s="1" t="s">
        <v>5</v>
      </c>
      <c r="B9247" s="1" t="s">
        <v>10</v>
      </c>
      <c r="C9247">
        <v>200</v>
      </c>
      <c r="D9247">
        <v>88779248701900</v>
      </c>
      <c r="E9247">
        <v>88779253192400</v>
      </c>
      <c r="F9247">
        <f>(tester_performance3[[#This Row],[post-handle-timestamp]]-tester_performance3[[#This Row],[pre-handle-timestamp]])/1000000</f>
        <v>4.4904999999999999</v>
      </c>
    </row>
    <row r="9248" spans="1:6" hidden="1" x14ac:dyDescent="0.35">
      <c r="A9248" s="1" t="s">
        <v>5</v>
      </c>
      <c r="B9248" s="1" t="s">
        <v>11</v>
      </c>
      <c r="C9248">
        <v>200</v>
      </c>
      <c r="D9248">
        <v>88779257789100</v>
      </c>
      <c r="E9248">
        <v>88779262614300</v>
      </c>
      <c r="F9248">
        <f>(tester_performance3[[#This Row],[post-handle-timestamp]]-tester_performance3[[#This Row],[pre-handle-timestamp]])/1000000</f>
        <v>4.8251999999999997</v>
      </c>
    </row>
    <row r="9249" spans="1:6" hidden="1" x14ac:dyDescent="0.35">
      <c r="A9249" s="1" t="s">
        <v>5</v>
      </c>
      <c r="B9249" s="1" t="s">
        <v>12</v>
      </c>
      <c r="C9249">
        <v>200</v>
      </c>
      <c r="D9249">
        <v>88779268370200</v>
      </c>
      <c r="E9249">
        <v>88779273070500</v>
      </c>
      <c r="F9249">
        <f>(tester_performance3[[#This Row],[post-handle-timestamp]]-tester_performance3[[#This Row],[pre-handle-timestamp]])/1000000</f>
        <v>4.7003000000000004</v>
      </c>
    </row>
    <row r="9250" spans="1:6" hidden="1" x14ac:dyDescent="0.35">
      <c r="A9250" s="1" t="s">
        <v>5</v>
      </c>
      <c r="B9250" s="1" t="s">
        <v>14</v>
      </c>
      <c r="C9250">
        <v>200</v>
      </c>
      <c r="D9250">
        <v>88779279031800</v>
      </c>
      <c r="E9250">
        <v>88779284096000</v>
      </c>
      <c r="F9250">
        <f>(tester_performance3[[#This Row],[post-handle-timestamp]]-tester_performance3[[#This Row],[pre-handle-timestamp]])/1000000</f>
        <v>5.0641999999999996</v>
      </c>
    </row>
    <row r="9251" spans="1:6" hidden="1" x14ac:dyDescent="0.35">
      <c r="A9251" s="1" t="s">
        <v>5</v>
      </c>
      <c r="B9251" s="1" t="s">
        <v>15</v>
      </c>
      <c r="C9251">
        <v>200</v>
      </c>
      <c r="D9251">
        <v>88779289244500</v>
      </c>
      <c r="E9251">
        <v>88779294235200</v>
      </c>
      <c r="F9251">
        <f>(tester_performance3[[#This Row],[post-handle-timestamp]]-tester_performance3[[#This Row],[pre-handle-timestamp]])/1000000</f>
        <v>4.9907000000000004</v>
      </c>
    </row>
    <row r="9252" spans="1:6" hidden="1" x14ac:dyDescent="0.35">
      <c r="A9252" s="1" t="s">
        <v>5</v>
      </c>
      <c r="B9252" s="1" t="s">
        <v>16</v>
      </c>
      <c r="C9252">
        <v>200</v>
      </c>
      <c r="D9252">
        <v>88779300654600</v>
      </c>
      <c r="E9252">
        <v>88779304297900</v>
      </c>
      <c r="F9252">
        <f>(tester_performance3[[#This Row],[post-handle-timestamp]]-tester_performance3[[#This Row],[pre-handle-timestamp]])/1000000</f>
        <v>3.6433</v>
      </c>
    </row>
    <row r="9253" spans="1:6" hidden="1" x14ac:dyDescent="0.35">
      <c r="A9253" s="1" t="s">
        <v>5</v>
      </c>
      <c r="B9253" s="1" t="s">
        <v>17</v>
      </c>
      <c r="C9253">
        <v>200</v>
      </c>
      <c r="D9253">
        <v>88779309735800</v>
      </c>
      <c r="E9253">
        <v>88779315184600</v>
      </c>
      <c r="F9253">
        <f>(tester_performance3[[#This Row],[post-handle-timestamp]]-tester_performance3[[#This Row],[pre-handle-timestamp]])/1000000</f>
        <v>5.4488000000000003</v>
      </c>
    </row>
    <row r="9254" spans="1:6" hidden="1" x14ac:dyDescent="0.35">
      <c r="A9254" s="1" t="s">
        <v>5</v>
      </c>
      <c r="B9254" s="1" t="s">
        <v>18</v>
      </c>
      <c r="C9254">
        <v>200</v>
      </c>
      <c r="D9254">
        <v>88779321357900</v>
      </c>
      <c r="E9254">
        <v>88779326293100</v>
      </c>
      <c r="F9254">
        <f>(tester_performance3[[#This Row],[post-handle-timestamp]]-tester_performance3[[#This Row],[pre-handle-timestamp]])/1000000</f>
        <v>4.9352</v>
      </c>
    </row>
    <row r="9255" spans="1:6" hidden="1" x14ac:dyDescent="0.35">
      <c r="A9255" s="1" t="s">
        <v>5</v>
      </c>
      <c r="B9255" s="1" t="s">
        <v>13</v>
      </c>
      <c r="C9255">
        <v>200</v>
      </c>
      <c r="D9255">
        <v>88779333676900</v>
      </c>
      <c r="E9255">
        <v>88779337719600</v>
      </c>
      <c r="F9255">
        <f>(tester_performance3[[#This Row],[post-handle-timestamp]]-tester_performance3[[#This Row],[pre-handle-timestamp]])/1000000</f>
        <v>4.0427</v>
      </c>
    </row>
    <row r="9256" spans="1:6" hidden="1" x14ac:dyDescent="0.35">
      <c r="A9256" s="1" t="s">
        <v>5</v>
      </c>
      <c r="B9256" s="1" t="s">
        <v>19</v>
      </c>
      <c r="C9256">
        <v>200</v>
      </c>
      <c r="D9256">
        <v>88779342992600</v>
      </c>
      <c r="E9256">
        <v>88779348141400</v>
      </c>
      <c r="F9256">
        <f>(tester_performance3[[#This Row],[post-handle-timestamp]]-tester_performance3[[#This Row],[pre-handle-timestamp]])/1000000</f>
        <v>5.1487999999999996</v>
      </c>
    </row>
    <row r="9257" spans="1:6" hidden="1" x14ac:dyDescent="0.35">
      <c r="A9257" s="1" t="s">
        <v>5</v>
      </c>
      <c r="B9257" s="1" t="s">
        <v>20</v>
      </c>
      <c r="C9257">
        <v>200</v>
      </c>
      <c r="D9257">
        <v>88779353959500</v>
      </c>
      <c r="E9257">
        <v>88779359564800</v>
      </c>
      <c r="F9257">
        <f>(tester_performance3[[#This Row],[post-handle-timestamp]]-tester_performance3[[#This Row],[pre-handle-timestamp]])/1000000</f>
        <v>5.6052999999999997</v>
      </c>
    </row>
    <row r="9258" spans="1:6" hidden="1" x14ac:dyDescent="0.35">
      <c r="A9258" s="1" t="s">
        <v>5</v>
      </c>
      <c r="B9258" s="1" t="s">
        <v>21</v>
      </c>
      <c r="C9258">
        <v>200</v>
      </c>
      <c r="D9258">
        <v>88779370466300</v>
      </c>
      <c r="E9258">
        <v>88779377698900</v>
      </c>
      <c r="F9258">
        <f>(tester_performance3[[#This Row],[post-handle-timestamp]]-tester_performance3[[#This Row],[pre-handle-timestamp]])/1000000</f>
        <v>7.2325999999999997</v>
      </c>
    </row>
    <row r="9259" spans="1:6" x14ac:dyDescent="0.35">
      <c r="A9259" s="1" t="s">
        <v>5</v>
      </c>
      <c r="B9259" s="1" t="s">
        <v>37</v>
      </c>
      <c r="C9259">
        <v>500</v>
      </c>
      <c r="D9259">
        <v>88779383466800</v>
      </c>
      <c r="E9259">
        <v>88779468584400</v>
      </c>
      <c r="F9259">
        <f>(tester_performance3[[#This Row],[post-handle-timestamp]]-tester_performance3[[#This Row],[pre-handle-timestamp]])/1000000</f>
        <v>85.117599999999996</v>
      </c>
    </row>
    <row r="9260" spans="1:6" hidden="1" x14ac:dyDescent="0.35">
      <c r="A9260" s="1" t="s">
        <v>5</v>
      </c>
      <c r="B9260" s="1" t="s">
        <v>8</v>
      </c>
      <c r="C9260">
        <v>200</v>
      </c>
      <c r="D9260">
        <v>88779985219300</v>
      </c>
      <c r="E9260">
        <v>88779993216900</v>
      </c>
      <c r="F9260">
        <f>(tester_performance3[[#This Row],[post-handle-timestamp]]-tester_performance3[[#This Row],[pre-handle-timestamp]])/1000000</f>
        <v>7.9976000000000003</v>
      </c>
    </row>
    <row r="9261" spans="1:6" hidden="1" x14ac:dyDescent="0.35">
      <c r="A9261" s="1" t="s">
        <v>5</v>
      </c>
      <c r="B9261" s="1" t="s">
        <v>9</v>
      </c>
      <c r="C9261">
        <v>200</v>
      </c>
      <c r="D9261">
        <v>88780002682900</v>
      </c>
      <c r="E9261">
        <v>88780006251500</v>
      </c>
      <c r="F9261">
        <f>(tester_performance3[[#This Row],[post-handle-timestamp]]-tester_performance3[[#This Row],[pre-handle-timestamp]])/1000000</f>
        <v>3.5686</v>
      </c>
    </row>
    <row r="9262" spans="1:6" hidden="1" x14ac:dyDescent="0.35">
      <c r="A9262" s="1" t="s">
        <v>5</v>
      </c>
      <c r="B9262" s="1" t="s">
        <v>10</v>
      </c>
      <c r="C9262">
        <v>200</v>
      </c>
      <c r="D9262">
        <v>88780012721700</v>
      </c>
      <c r="E9262">
        <v>88780016860900</v>
      </c>
      <c r="F9262">
        <f>(tester_performance3[[#This Row],[post-handle-timestamp]]-tester_performance3[[#This Row],[pre-handle-timestamp]])/1000000</f>
        <v>4.1391999999999998</v>
      </c>
    </row>
    <row r="9263" spans="1:6" hidden="1" x14ac:dyDescent="0.35">
      <c r="A9263" s="1" t="s">
        <v>5</v>
      </c>
      <c r="B9263" s="1" t="s">
        <v>11</v>
      </c>
      <c r="C9263">
        <v>200</v>
      </c>
      <c r="D9263">
        <v>88780021292500</v>
      </c>
      <c r="E9263">
        <v>88780025766900</v>
      </c>
      <c r="F9263">
        <f>(tester_performance3[[#This Row],[post-handle-timestamp]]-tester_performance3[[#This Row],[pre-handle-timestamp]])/1000000</f>
        <v>4.4744000000000002</v>
      </c>
    </row>
    <row r="9264" spans="1:6" hidden="1" x14ac:dyDescent="0.35">
      <c r="A9264" s="1" t="s">
        <v>5</v>
      </c>
      <c r="B9264" s="1" t="s">
        <v>12</v>
      </c>
      <c r="C9264">
        <v>200</v>
      </c>
      <c r="D9264">
        <v>88780032056000</v>
      </c>
      <c r="E9264">
        <v>88780036070000</v>
      </c>
      <c r="F9264">
        <f>(tester_performance3[[#This Row],[post-handle-timestamp]]-tester_performance3[[#This Row],[pre-handle-timestamp]])/1000000</f>
        <v>4.0140000000000002</v>
      </c>
    </row>
    <row r="9265" spans="1:6" hidden="1" x14ac:dyDescent="0.35">
      <c r="A9265" s="1" t="s">
        <v>5</v>
      </c>
      <c r="B9265" s="1" t="s">
        <v>14</v>
      </c>
      <c r="C9265">
        <v>200</v>
      </c>
      <c r="D9265">
        <v>88780040147800</v>
      </c>
      <c r="E9265">
        <v>88780043473200</v>
      </c>
      <c r="F9265">
        <f>(tester_performance3[[#This Row],[post-handle-timestamp]]-tester_performance3[[#This Row],[pre-handle-timestamp]])/1000000</f>
        <v>3.3254000000000001</v>
      </c>
    </row>
    <row r="9266" spans="1:6" hidden="1" x14ac:dyDescent="0.35">
      <c r="A9266" s="1" t="s">
        <v>5</v>
      </c>
      <c r="B9266" s="1" t="s">
        <v>15</v>
      </c>
      <c r="C9266">
        <v>200</v>
      </c>
      <c r="D9266">
        <v>88780050453500</v>
      </c>
      <c r="E9266">
        <v>88780055976200</v>
      </c>
      <c r="F9266">
        <f>(tester_performance3[[#This Row],[post-handle-timestamp]]-tester_performance3[[#This Row],[pre-handle-timestamp]])/1000000</f>
        <v>5.5227000000000004</v>
      </c>
    </row>
    <row r="9267" spans="1:6" hidden="1" x14ac:dyDescent="0.35">
      <c r="A9267" s="1" t="s">
        <v>5</v>
      </c>
      <c r="B9267" s="1" t="s">
        <v>16</v>
      </c>
      <c r="C9267">
        <v>200</v>
      </c>
      <c r="D9267">
        <v>88780063922600</v>
      </c>
      <c r="E9267">
        <v>88780069188000</v>
      </c>
      <c r="F9267">
        <f>(tester_performance3[[#This Row],[post-handle-timestamp]]-tester_performance3[[#This Row],[pre-handle-timestamp]])/1000000</f>
        <v>5.2653999999999996</v>
      </c>
    </row>
    <row r="9268" spans="1:6" hidden="1" x14ac:dyDescent="0.35">
      <c r="A9268" s="1" t="s">
        <v>5</v>
      </c>
      <c r="B9268" s="1" t="s">
        <v>17</v>
      </c>
      <c r="C9268">
        <v>200</v>
      </c>
      <c r="D9268">
        <v>88780073255300</v>
      </c>
      <c r="E9268">
        <v>88780078385800</v>
      </c>
      <c r="F9268">
        <f>(tester_performance3[[#This Row],[post-handle-timestamp]]-tester_performance3[[#This Row],[pre-handle-timestamp]])/1000000</f>
        <v>5.1304999999999996</v>
      </c>
    </row>
    <row r="9269" spans="1:6" hidden="1" x14ac:dyDescent="0.35">
      <c r="A9269" s="1" t="s">
        <v>5</v>
      </c>
      <c r="B9269" s="1" t="s">
        <v>18</v>
      </c>
      <c r="C9269">
        <v>200</v>
      </c>
      <c r="D9269">
        <v>88780084265900</v>
      </c>
      <c r="E9269">
        <v>88780090143200</v>
      </c>
      <c r="F9269">
        <f>(tester_performance3[[#This Row],[post-handle-timestamp]]-tester_performance3[[#This Row],[pre-handle-timestamp]])/1000000</f>
        <v>5.8773</v>
      </c>
    </row>
    <row r="9270" spans="1:6" hidden="1" x14ac:dyDescent="0.35">
      <c r="A9270" s="1" t="s">
        <v>5</v>
      </c>
      <c r="B9270" s="1" t="s">
        <v>13</v>
      </c>
      <c r="C9270">
        <v>200</v>
      </c>
      <c r="D9270">
        <v>88780099311700</v>
      </c>
      <c r="E9270">
        <v>88780103766700</v>
      </c>
      <c r="F9270">
        <f>(tester_performance3[[#This Row],[post-handle-timestamp]]-tester_performance3[[#This Row],[pre-handle-timestamp]])/1000000</f>
        <v>4.4550000000000001</v>
      </c>
    </row>
    <row r="9271" spans="1:6" hidden="1" x14ac:dyDescent="0.35">
      <c r="A9271" s="1" t="s">
        <v>5</v>
      </c>
      <c r="B9271" s="1" t="s">
        <v>19</v>
      </c>
      <c r="C9271">
        <v>200</v>
      </c>
      <c r="D9271">
        <v>88780109259900</v>
      </c>
      <c r="E9271">
        <v>88780114641800</v>
      </c>
      <c r="F9271">
        <f>(tester_performance3[[#This Row],[post-handle-timestamp]]-tester_performance3[[#This Row],[pre-handle-timestamp]])/1000000</f>
        <v>5.3818999999999999</v>
      </c>
    </row>
    <row r="9272" spans="1:6" hidden="1" x14ac:dyDescent="0.35">
      <c r="A9272" s="1" t="s">
        <v>5</v>
      </c>
      <c r="B9272" s="1" t="s">
        <v>20</v>
      </c>
      <c r="C9272">
        <v>200</v>
      </c>
      <c r="D9272">
        <v>88780119621400</v>
      </c>
      <c r="E9272">
        <v>88780125071100</v>
      </c>
      <c r="F9272">
        <f>(tester_performance3[[#This Row],[post-handle-timestamp]]-tester_performance3[[#This Row],[pre-handle-timestamp]])/1000000</f>
        <v>5.4497</v>
      </c>
    </row>
    <row r="9273" spans="1:6" hidden="1" x14ac:dyDescent="0.35">
      <c r="A9273" s="1" t="s">
        <v>5</v>
      </c>
      <c r="B9273" s="1" t="s">
        <v>21</v>
      </c>
      <c r="C9273">
        <v>200</v>
      </c>
      <c r="D9273">
        <v>88780133801700</v>
      </c>
      <c r="E9273">
        <v>88780139487600</v>
      </c>
      <c r="F9273">
        <f>(tester_performance3[[#This Row],[post-handle-timestamp]]-tester_performance3[[#This Row],[pre-handle-timestamp]])/1000000</f>
        <v>5.6859000000000002</v>
      </c>
    </row>
    <row r="9274" spans="1:6" x14ac:dyDescent="0.35">
      <c r="A9274" s="1" t="s">
        <v>5</v>
      </c>
      <c r="B9274" s="1" t="s">
        <v>34</v>
      </c>
      <c r="C9274">
        <v>302</v>
      </c>
      <c r="D9274">
        <v>88780145591200</v>
      </c>
      <c r="E9274">
        <v>88780152095300</v>
      </c>
      <c r="F9274">
        <f>(tester_performance3[[#This Row],[post-handle-timestamp]]-tester_performance3[[#This Row],[pre-handle-timestamp]])/1000000</f>
        <v>6.5041000000000002</v>
      </c>
    </row>
    <row r="9275" spans="1:6" x14ac:dyDescent="0.35">
      <c r="A9275" s="1" t="s">
        <v>5</v>
      </c>
      <c r="B9275" s="1" t="s">
        <v>7</v>
      </c>
      <c r="C9275">
        <v>200</v>
      </c>
      <c r="D9275">
        <v>88780156573100</v>
      </c>
      <c r="E9275">
        <v>88780161251900</v>
      </c>
      <c r="F9275">
        <f>(tester_performance3[[#This Row],[post-handle-timestamp]]-tester_performance3[[#This Row],[pre-handle-timestamp]])/1000000</f>
        <v>4.6787999999999998</v>
      </c>
    </row>
    <row r="9276" spans="1:6" hidden="1" x14ac:dyDescent="0.35">
      <c r="A9276" s="1" t="s">
        <v>5</v>
      </c>
      <c r="B9276" s="1" t="s">
        <v>8</v>
      </c>
      <c r="C9276">
        <v>200</v>
      </c>
      <c r="D9276">
        <v>88780718355700</v>
      </c>
      <c r="E9276">
        <v>88780722440200</v>
      </c>
      <c r="F9276">
        <f>(tester_performance3[[#This Row],[post-handle-timestamp]]-tester_performance3[[#This Row],[pre-handle-timestamp]])/1000000</f>
        <v>4.0845000000000002</v>
      </c>
    </row>
    <row r="9277" spans="1:6" hidden="1" x14ac:dyDescent="0.35">
      <c r="A9277" s="1" t="s">
        <v>5</v>
      </c>
      <c r="B9277" s="1" t="s">
        <v>9</v>
      </c>
      <c r="C9277">
        <v>200</v>
      </c>
      <c r="D9277">
        <v>88780726897000</v>
      </c>
      <c r="E9277">
        <v>88780732416500</v>
      </c>
      <c r="F9277">
        <f>(tester_performance3[[#This Row],[post-handle-timestamp]]-tester_performance3[[#This Row],[pre-handle-timestamp]])/1000000</f>
        <v>5.5194999999999999</v>
      </c>
    </row>
    <row r="9278" spans="1:6" hidden="1" x14ac:dyDescent="0.35">
      <c r="A9278" s="1" t="s">
        <v>5</v>
      </c>
      <c r="B9278" s="1" t="s">
        <v>10</v>
      </c>
      <c r="C9278">
        <v>200</v>
      </c>
      <c r="D9278">
        <v>88780738580300</v>
      </c>
      <c r="E9278">
        <v>88780743660500</v>
      </c>
      <c r="F9278">
        <f>(tester_performance3[[#This Row],[post-handle-timestamp]]-tester_performance3[[#This Row],[pre-handle-timestamp]])/1000000</f>
        <v>5.0801999999999996</v>
      </c>
    </row>
    <row r="9279" spans="1:6" hidden="1" x14ac:dyDescent="0.35">
      <c r="A9279" s="1" t="s">
        <v>5</v>
      </c>
      <c r="B9279" s="1" t="s">
        <v>11</v>
      </c>
      <c r="C9279">
        <v>200</v>
      </c>
      <c r="D9279">
        <v>88780749373900</v>
      </c>
      <c r="E9279">
        <v>88780752035100</v>
      </c>
      <c r="F9279">
        <f>(tester_performance3[[#This Row],[post-handle-timestamp]]-tester_performance3[[#This Row],[pre-handle-timestamp]])/1000000</f>
        <v>2.6612</v>
      </c>
    </row>
    <row r="9280" spans="1:6" hidden="1" x14ac:dyDescent="0.35">
      <c r="A9280" s="1" t="s">
        <v>5</v>
      </c>
      <c r="B9280" s="1" t="s">
        <v>12</v>
      </c>
      <c r="C9280">
        <v>200</v>
      </c>
      <c r="D9280">
        <v>88780757334800</v>
      </c>
      <c r="E9280">
        <v>88780759956500</v>
      </c>
      <c r="F9280">
        <f>(tester_performance3[[#This Row],[post-handle-timestamp]]-tester_performance3[[#This Row],[pre-handle-timestamp]])/1000000</f>
        <v>2.6217000000000001</v>
      </c>
    </row>
    <row r="9281" spans="1:6" hidden="1" x14ac:dyDescent="0.35">
      <c r="A9281" s="1" t="s">
        <v>5</v>
      </c>
      <c r="B9281" s="1" t="s">
        <v>14</v>
      </c>
      <c r="C9281">
        <v>200</v>
      </c>
      <c r="D9281">
        <v>88780764746000</v>
      </c>
      <c r="E9281">
        <v>88780768569100</v>
      </c>
      <c r="F9281">
        <f>(tester_performance3[[#This Row],[post-handle-timestamp]]-tester_performance3[[#This Row],[pre-handle-timestamp]])/1000000</f>
        <v>3.8231000000000002</v>
      </c>
    </row>
    <row r="9282" spans="1:6" hidden="1" x14ac:dyDescent="0.35">
      <c r="A9282" s="1" t="s">
        <v>5</v>
      </c>
      <c r="B9282" s="1" t="s">
        <v>15</v>
      </c>
      <c r="C9282">
        <v>200</v>
      </c>
      <c r="D9282">
        <v>88780774586000</v>
      </c>
      <c r="E9282">
        <v>88780780422400</v>
      </c>
      <c r="F9282">
        <f>(tester_performance3[[#This Row],[post-handle-timestamp]]-tester_performance3[[#This Row],[pre-handle-timestamp]])/1000000</f>
        <v>5.8364000000000003</v>
      </c>
    </row>
    <row r="9283" spans="1:6" hidden="1" x14ac:dyDescent="0.35">
      <c r="A9283" s="1" t="s">
        <v>5</v>
      </c>
      <c r="B9283" s="1" t="s">
        <v>16</v>
      </c>
      <c r="C9283">
        <v>200</v>
      </c>
      <c r="D9283">
        <v>88780786500200</v>
      </c>
      <c r="E9283">
        <v>88780789003200</v>
      </c>
      <c r="F9283">
        <f>(tester_performance3[[#This Row],[post-handle-timestamp]]-tester_performance3[[#This Row],[pre-handle-timestamp]])/1000000</f>
        <v>2.5030000000000001</v>
      </c>
    </row>
    <row r="9284" spans="1:6" hidden="1" x14ac:dyDescent="0.35">
      <c r="A9284" s="1" t="s">
        <v>5</v>
      </c>
      <c r="B9284" s="1" t="s">
        <v>17</v>
      </c>
      <c r="C9284">
        <v>200</v>
      </c>
      <c r="D9284">
        <v>88780793042300</v>
      </c>
      <c r="E9284">
        <v>88780797320500</v>
      </c>
      <c r="F9284">
        <f>(tester_performance3[[#This Row],[post-handle-timestamp]]-tester_performance3[[#This Row],[pre-handle-timestamp]])/1000000</f>
        <v>4.2782</v>
      </c>
    </row>
    <row r="9285" spans="1:6" hidden="1" x14ac:dyDescent="0.35">
      <c r="A9285" s="1" t="s">
        <v>5</v>
      </c>
      <c r="B9285" s="1" t="s">
        <v>18</v>
      </c>
      <c r="C9285">
        <v>200</v>
      </c>
      <c r="D9285">
        <v>88780803568300</v>
      </c>
      <c r="E9285">
        <v>88780806943100</v>
      </c>
      <c r="F9285">
        <f>(tester_performance3[[#This Row],[post-handle-timestamp]]-tester_performance3[[#This Row],[pre-handle-timestamp]])/1000000</f>
        <v>3.3748</v>
      </c>
    </row>
    <row r="9286" spans="1:6" hidden="1" x14ac:dyDescent="0.35">
      <c r="A9286" s="1" t="s">
        <v>5</v>
      </c>
      <c r="B9286" s="1" t="s">
        <v>13</v>
      </c>
      <c r="C9286">
        <v>200</v>
      </c>
      <c r="D9286">
        <v>88780812780400</v>
      </c>
      <c r="E9286">
        <v>88780817350300</v>
      </c>
      <c r="F9286">
        <f>(tester_performance3[[#This Row],[post-handle-timestamp]]-tester_performance3[[#This Row],[pre-handle-timestamp]])/1000000</f>
        <v>4.5698999999999996</v>
      </c>
    </row>
    <row r="9287" spans="1:6" hidden="1" x14ac:dyDescent="0.35">
      <c r="A9287" s="1" t="s">
        <v>5</v>
      </c>
      <c r="B9287" s="1" t="s">
        <v>19</v>
      </c>
      <c r="C9287">
        <v>200</v>
      </c>
      <c r="D9287">
        <v>88780820646100</v>
      </c>
      <c r="E9287">
        <v>88780824196100</v>
      </c>
      <c r="F9287">
        <f>(tester_performance3[[#This Row],[post-handle-timestamp]]-tester_performance3[[#This Row],[pre-handle-timestamp]])/1000000</f>
        <v>3.55</v>
      </c>
    </row>
    <row r="9288" spans="1:6" hidden="1" x14ac:dyDescent="0.35">
      <c r="A9288" s="1" t="s">
        <v>5</v>
      </c>
      <c r="B9288" s="1" t="s">
        <v>20</v>
      </c>
      <c r="C9288">
        <v>200</v>
      </c>
      <c r="D9288">
        <v>88780832373400</v>
      </c>
      <c r="E9288">
        <v>88780835913200</v>
      </c>
      <c r="F9288">
        <f>(tester_performance3[[#This Row],[post-handle-timestamp]]-tester_performance3[[#This Row],[pre-handle-timestamp]])/1000000</f>
        <v>3.5398000000000001</v>
      </c>
    </row>
    <row r="9289" spans="1:6" hidden="1" x14ac:dyDescent="0.35">
      <c r="A9289" s="1" t="s">
        <v>5</v>
      </c>
      <c r="B9289" s="1" t="s">
        <v>21</v>
      </c>
      <c r="C9289">
        <v>200</v>
      </c>
      <c r="D9289">
        <v>88780842341400</v>
      </c>
      <c r="E9289">
        <v>88780848669200</v>
      </c>
      <c r="F9289">
        <f>(tester_performance3[[#This Row],[post-handle-timestamp]]-tester_performance3[[#This Row],[pre-handle-timestamp]])/1000000</f>
        <v>6.3277999999999999</v>
      </c>
    </row>
    <row r="9290" spans="1:6" x14ac:dyDescent="0.35">
      <c r="A9290" s="1" t="s">
        <v>5</v>
      </c>
      <c r="B9290" s="1" t="s">
        <v>22</v>
      </c>
      <c r="C9290">
        <v>200</v>
      </c>
      <c r="D9290">
        <v>88780853991500</v>
      </c>
      <c r="E9290">
        <v>88780857079500</v>
      </c>
      <c r="F9290">
        <f>(tester_performance3[[#This Row],[post-handle-timestamp]]-tester_performance3[[#This Row],[pre-handle-timestamp]])/1000000</f>
        <v>3.0880000000000001</v>
      </c>
    </row>
    <row r="9291" spans="1:6" hidden="1" x14ac:dyDescent="0.35">
      <c r="A9291" s="1" t="s">
        <v>5</v>
      </c>
      <c r="B9291" s="1" t="s">
        <v>8</v>
      </c>
      <c r="C9291">
        <v>200</v>
      </c>
      <c r="D9291">
        <v>88781346313800</v>
      </c>
      <c r="E9291">
        <v>88781354567500</v>
      </c>
      <c r="F9291">
        <f>(tester_performance3[[#This Row],[post-handle-timestamp]]-tester_performance3[[#This Row],[pre-handle-timestamp]])/1000000</f>
        <v>8.2537000000000003</v>
      </c>
    </row>
    <row r="9292" spans="1:6" hidden="1" x14ac:dyDescent="0.35">
      <c r="A9292" s="1" t="s">
        <v>5</v>
      </c>
      <c r="B9292" s="1" t="s">
        <v>9</v>
      </c>
      <c r="C9292">
        <v>200</v>
      </c>
      <c r="D9292">
        <v>88781359504100</v>
      </c>
      <c r="E9292">
        <v>88781363949900</v>
      </c>
      <c r="F9292">
        <f>(tester_performance3[[#This Row],[post-handle-timestamp]]-tester_performance3[[#This Row],[pre-handle-timestamp]])/1000000</f>
        <v>4.4458000000000002</v>
      </c>
    </row>
    <row r="9293" spans="1:6" hidden="1" x14ac:dyDescent="0.35">
      <c r="A9293" s="1" t="s">
        <v>5</v>
      </c>
      <c r="B9293" s="1" t="s">
        <v>10</v>
      </c>
      <c r="C9293">
        <v>200</v>
      </c>
      <c r="D9293">
        <v>88781370334000</v>
      </c>
      <c r="E9293">
        <v>88781374857300</v>
      </c>
      <c r="F9293">
        <f>(tester_performance3[[#This Row],[post-handle-timestamp]]-tester_performance3[[#This Row],[pre-handle-timestamp]])/1000000</f>
        <v>4.5232999999999999</v>
      </c>
    </row>
    <row r="9294" spans="1:6" hidden="1" x14ac:dyDescent="0.35">
      <c r="A9294" s="1" t="s">
        <v>5</v>
      </c>
      <c r="B9294" s="1" t="s">
        <v>11</v>
      </c>
      <c r="C9294">
        <v>200</v>
      </c>
      <c r="D9294">
        <v>88781382717700</v>
      </c>
      <c r="E9294">
        <v>88781388405800</v>
      </c>
      <c r="F9294">
        <f>(tester_performance3[[#This Row],[post-handle-timestamp]]-tester_performance3[[#This Row],[pre-handle-timestamp]])/1000000</f>
        <v>5.6881000000000004</v>
      </c>
    </row>
    <row r="9295" spans="1:6" hidden="1" x14ac:dyDescent="0.35">
      <c r="A9295" s="1" t="s">
        <v>5</v>
      </c>
      <c r="B9295" s="1" t="s">
        <v>12</v>
      </c>
      <c r="C9295">
        <v>200</v>
      </c>
      <c r="D9295">
        <v>88781395633000</v>
      </c>
      <c r="E9295">
        <v>88781398646100</v>
      </c>
      <c r="F9295">
        <f>(tester_performance3[[#This Row],[post-handle-timestamp]]-tester_performance3[[#This Row],[pre-handle-timestamp]])/1000000</f>
        <v>3.0131000000000001</v>
      </c>
    </row>
    <row r="9296" spans="1:6" hidden="1" x14ac:dyDescent="0.35">
      <c r="A9296" s="1" t="s">
        <v>5</v>
      </c>
      <c r="B9296" s="1" t="s">
        <v>14</v>
      </c>
      <c r="C9296">
        <v>200</v>
      </c>
      <c r="D9296">
        <v>88781402627400</v>
      </c>
      <c r="E9296">
        <v>88781408700700</v>
      </c>
      <c r="F9296">
        <f>(tester_performance3[[#This Row],[post-handle-timestamp]]-tester_performance3[[#This Row],[pre-handle-timestamp]])/1000000</f>
        <v>6.0732999999999997</v>
      </c>
    </row>
    <row r="9297" spans="1:6" hidden="1" x14ac:dyDescent="0.35">
      <c r="A9297" s="1" t="s">
        <v>5</v>
      </c>
      <c r="B9297" s="1" t="s">
        <v>15</v>
      </c>
      <c r="C9297">
        <v>200</v>
      </c>
      <c r="D9297">
        <v>88781414753900</v>
      </c>
      <c r="E9297">
        <v>88781420496300</v>
      </c>
      <c r="F9297">
        <f>(tester_performance3[[#This Row],[post-handle-timestamp]]-tester_performance3[[#This Row],[pre-handle-timestamp]])/1000000</f>
        <v>5.7423999999999999</v>
      </c>
    </row>
    <row r="9298" spans="1:6" hidden="1" x14ac:dyDescent="0.35">
      <c r="A9298" s="1" t="s">
        <v>5</v>
      </c>
      <c r="B9298" s="1" t="s">
        <v>16</v>
      </c>
      <c r="C9298">
        <v>200</v>
      </c>
      <c r="D9298">
        <v>88781432322900</v>
      </c>
      <c r="E9298">
        <v>88781435827100</v>
      </c>
      <c r="F9298">
        <f>(tester_performance3[[#This Row],[post-handle-timestamp]]-tester_performance3[[#This Row],[pre-handle-timestamp]])/1000000</f>
        <v>3.5042</v>
      </c>
    </row>
    <row r="9299" spans="1:6" hidden="1" x14ac:dyDescent="0.35">
      <c r="A9299" s="1" t="s">
        <v>5</v>
      </c>
      <c r="B9299" s="1" t="s">
        <v>17</v>
      </c>
      <c r="C9299">
        <v>200</v>
      </c>
      <c r="D9299">
        <v>88781440197900</v>
      </c>
      <c r="E9299">
        <v>88781443817500</v>
      </c>
      <c r="F9299">
        <f>(tester_performance3[[#This Row],[post-handle-timestamp]]-tester_performance3[[#This Row],[pre-handle-timestamp]])/1000000</f>
        <v>3.6196000000000002</v>
      </c>
    </row>
    <row r="9300" spans="1:6" hidden="1" x14ac:dyDescent="0.35">
      <c r="A9300" s="1" t="s">
        <v>5</v>
      </c>
      <c r="B9300" s="1" t="s">
        <v>18</v>
      </c>
      <c r="C9300">
        <v>200</v>
      </c>
      <c r="D9300">
        <v>88781448705100</v>
      </c>
      <c r="E9300">
        <v>88781453655300</v>
      </c>
      <c r="F9300">
        <f>(tester_performance3[[#This Row],[post-handle-timestamp]]-tester_performance3[[#This Row],[pre-handle-timestamp]])/1000000</f>
        <v>4.9501999999999997</v>
      </c>
    </row>
    <row r="9301" spans="1:6" hidden="1" x14ac:dyDescent="0.35">
      <c r="A9301" s="1" t="s">
        <v>5</v>
      </c>
      <c r="B9301" s="1" t="s">
        <v>13</v>
      </c>
      <c r="C9301">
        <v>200</v>
      </c>
      <c r="D9301">
        <v>88781460979800</v>
      </c>
      <c r="E9301">
        <v>88781464215900</v>
      </c>
      <c r="F9301">
        <f>(tester_performance3[[#This Row],[post-handle-timestamp]]-tester_performance3[[#This Row],[pre-handle-timestamp]])/1000000</f>
        <v>3.2361</v>
      </c>
    </row>
    <row r="9302" spans="1:6" hidden="1" x14ac:dyDescent="0.35">
      <c r="A9302" s="1" t="s">
        <v>5</v>
      </c>
      <c r="B9302" s="1" t="s">
        <v>19</v>
      </c>
      <c r="C9302">
        <v>200</v>
      </c>
      <c r="D9302">
        <v>88781469026100</v>
      </c>
      <c r="E9302">
        <v>88781473485300</v>
      </c>
      <c r="F9302">
        <f>(tester_performance3[[#This Row],[post-handle-timestamp]]-tester_performance3[[#This Row],[pre-handle-timestamp]])/1000000</f>
        <v>4.4592000000000001</v>
      </c>
    </row>
    <row r="9303" spans="1:6" hidden="1" x14ac:dyDescent="0.35">
      <c r="A9303" s="1" t="s">
        <v>5</v>
      </c>
      <c r="B9303" s="1" t="s">
        <v>20</v>
      </c>
      <c r="C9303">
        <v>200</v>
      </c>
      <c r="D9303">
        <v>88781478946900</v>
      </c>
      <c r="E9303">
        <v>88781484330300</v>
      </c>
      <c r="F9303">
        <f>(tester_performance3[[#This Row],[post-handle-timestamp]]-tester_performance3[[#This Row],[pre-handle-timestamp]])/1000000</f>
        <v>5.3834</v>
      </c>
    </row>
    <row r="9304" spans="1:6" hidden="1" x14ac:dyDescent="0.35">
      <c r="A9304" s="1" t="s">
        <v>5</v>
      </c>
      <c r="B9304" s="1" t="s">
        <v>21</v>
      </c>
      <c r="C9304">
        <v>200</v>
      </c>
      <c r="D9304">
        <v>88781493575300</v>
      </c>
      <c r="E9304">
        <v>88781497300700</v>
      </c>
      <c r="F9304">
        <f>(tester_performance3[[#This Row],[post-handle-timestamp]]-tester_performance3[[#This Row],[pre-handle-timestamp]])/1000000</f>
        <v>3.7254</v>
      </c>
    </row>
    <row r="9305" spans="1:6" x14ac:dyDescent="0.35">
      <c r="A9305" s="1" t="s">
        <v>23</v>
      </c>
      <c r="B9305" s="1" t="s">
        <v>22</v>
      </c>
      <c r="C9305">
        <v>302</v>
      </c>
      <c r="D9305">
        <v>88781501871300</v>
      </c>
      <c r="E9305">
        <v>88781521781600</v>
      </c>
      <c r="F9305">
        <f>(tester_performance3[[#This Row],[post-handle-timestamp]]-tester_performance3[[#This Row],[pre-handle-timestamp]])/1000000</f>
        <v>19.910299999999999</v>
      </c>
    </row>
    <row r="9306" spans="1:6" x14ac:dyDescent="0.35">
      <c r="A9306" s="1" t="s">
        <v>5</v>
      </c>
      <c r="B9306" s="1" t="s">
        <v>6</v>
      </c>
      <c r="C9306">
        <v>302</v>
      </c>
      <c r="D9306">
        <v>88781527026100</v>
      </c>
      <c r="E9306">
        <v>88781531996600</v>
      </c>
      <c r="F9306">
        <f>(tester_performance3[[#This Row],[post-handle-timestamp]]-tester_performance3[[#This Row],[pre-handle-timestamp]])/1000000</f>
        <v>4.9705000000000004</v>
      </c>
    </row>
    <row r="9307" spans="1:6" x14ac:dyDescent="0.35">
      <c r="A9307" s="1" t="s">
        <v>5</v>
      </c>
      <c r="B9307" s="1" t="s">
        <v>7</v>
      </c>
      <c r="C9307">
        <v>200</v>
      </c>
      <c r="D9307">
        <v>88781536838100</v>
      </c>
      <c r="E9307">
        <v>88781540270500</v>
      </c>
      <c r="F9307">
        <f>(tester_performance3[[#This Row],[post-handle-timestamp]]-tester_performance3[[#This Row],[pre-handle-timestamp]])/1000000</f>
        <v>3.4323999999999999</v>
      </c>
    </row>
    <row r="9308" spans="1:6" hidden="1" x14ac:dyDescent="0.35">
      <c r="A9308" s="1" t="s">
        <v>5</v>
      </c>
      <c r="B9308" s="1" t="s">
        <v>8</v>
      </c>
      <c r="C9308">
        <v>200</v>
      </c>
      <c r="D9308">
        <v>88782630291100</v>
      </c>
      <c r="E9308">
        <v>88782636466900</v>
      </c>
      <c r="F9308">
        <f>(tester_performance3[[#This Row],[post-handle-timestamp]]-tester_performance3[[#This Row],[pre-handle-timestamp]])/1000000</f>
        <v>6.1757999999999997</v>
      </c>
    </row>
    <row r="9309" spans="1:6" hidden="1" x14ac:dyDescent="0.35">
      <c r="A9309" s="1" t="s">
        <v>5</v>
      </c>
      <c r="B9309" s="1" t="s">
        <v>9</v>
      </c>
      <c r="C9309">
        <v>200</v>
      </c>
      <c r="D9309">
        <v>88782643684200</v>
      </c>
      <c r="E9309">
        <v>88782648985300</v>
      </c>
      <c r="F9309">
        <f>(tester_performance3[[#This Row],[post-handle-timestamp]]-tester_performance3[[#This Row],[pre-handle-timestamp]])/1000000</f>
        <v>5.3010999999999999</v>
      </c>
    </row>
    <row r="9310" spans="1:6" hidden="1" x14ac:dyDescent="0.35">
      <c r="A9310" s="1" t="s">
        <v>5</v>
      </c>
      <c r="B9310" s="1" t="s">
        <v>10</v>
      </c>
      <c r="C9310">
        <v>200</v>
      </c>
      <c r="D9310">
        <v>88782657511800</v>
      </c>
      <c r="E9310">
        <v>88782661510000</v>
      </c>
      <c r="F9310">
        <f>(tester_performance3[[#This Row],[post-handle-timestamp]]-tester_performance3[[#This Row],[pre-handle-timestamp]])/1000000</f>
        <v>3.9982000000000002</v>
      </c>
    </row>
    <row r="9311" spans="1:6" hidden="1" x14ac:dyDescent="0.35">
      <c r="A9311" s="1" t="s">
        <v>5</v>
      </c>
      <c r="B9311" s="1" t="s">
        <v>11</v>
      </c>
      <c r="C9311">
        <v>200</v>
      </c>
      <c r="D9311">
        <v>88782665591900</v>
      </c>
      <c r="E9311">
        <v>88782669494800</v>
      </c>
      <c r="F9311">
        <f>(tester_performance3[[#This Row],[post-handle-timestamp]]-tester_performance3[[#This Row],[pre-handle-timestamp]])/1000000</f>
        <v>3.9028999999999998</v>
      </c>
    </row>
    <row r="9312" spans="1:6" hidden="1" x14ac:dyDescent="0.35">
      <c r="A9312" s="1" t="s">
        <v>5</v>
      </c>
      <c r="B9312" s="1" t="s">
        <v>12</v>
      </c>
      <c r="C9312">
        <v>200</v>
      </c>
      <c r="D9312">
        <v>88782675752800</v>
      </c>
      <c r="E9312">
        <v>88782682324500</v>
      </c>
      <c r="F9312">
        <f>(tester_performance3[[#This Row],[post-handle-timestamp]]-tester_performance3[[#This Row],[pre-handle-timestamp]])/1000000</f>
        <v>6.5716999999999999</v>
      </c>
    </row>
    <row r="9313" spans="1:6" hidden="1" x14ac:dyDescent="0.35">
      <c r="A9313" s="1" t="s">
        <v>5</v>
      </c>
      <c r="B9313" s="1" t="s">
        <v>14</v>
      </c>
      <c r="C9313">
        <v>200</v>
      </c>
      <c r="D9313">
        <v>88782687973000</v>
      </c>
      <c r="E9313">
        <v>88782692952300</v>
      </c>
      <c r="F9313">
        <f>(tester_performance3[[#This Row],[post-handle-timestamp]]-tester_performance3[[#This Row],[pre-handle-timestamp]])/1000000</f>
        <v>4.9793000000000003</v>
      </c>
    </row>
    <row r="9314" spans="1:6" hidden="1" x14ac:dyDescent="0.35">
      <c r="A9314" s="1" t="s">
        <v>5</v>
      </c>
      <c r="B9314" s="1" t="s">
        <v>15</v>
      </c>
      <c r="C9314">
        <v>200</v>
      </c>
      <c r="D9314">
        <v>88782699368700</v>
      </c>
      <c r="E9314">
        <v>88782704942000</v>
      </c>
      <c r="F9314">
        <f>(tester_performance3[[#This Row],[post-handle-timestamp]]-tester_performance3[[#This Row],[pre-handle-timestamp]])/1000000</f>
        <v>5.5732999999999997</v>
      </c>
    </row>
    <row r="9315" spans="1:6" hidden="1" x14ac:dyDescent="0.35">
      <c r="A9315" s="1" t="s">
        <v>5</v>
      </c>
      <c r="B9315" s="1" t="s">
        <v>16</v>
      </c>
      <c r="C9315">
        <v>200</v>
      </c>
      <c r="D9315">
        <v>88782712396700</v>
      </c>
      <c r="E9315">
        <v>88782718431100</v>
      </c>
      <c r="F9315">
        <f>(tester_performance3[[#This Row],[post-handle-timestamp]]-tester_performance3[[#This Row],[pre-handle-timestamp]])/1000000</f>
        <v>6.0343999999999998</v>
      </c>
    </row>
    <row r="9316" spans="1:6" hidden="1" x14ac:dyDescent="0.35">
      <c r="A9316" s="1" t="s">
        <v>5</v>
      </c>
      <c r="B9316" s="1" t="s">
        <v>17</v>
      </c>
      <c r="C9316">
        <v>200</v>
      </c>
      <c r="D9316">
        <v>88782723768100</v>
      </c>
      <c r="E9316">
        <v>88782729390600</v>
      </c>
      <c r="F9316">
        <f>(tester_performance3[[#This Row],[post-handle-timestamp]]-tester_performance3[[#This Row],[pre-handle-timestamp]])/1000000</f>
        <v>5.6224999999999996</v>
      </c>
    </row>
    <row r="9317" spans="1:6" hidden="1" x14ac:dyDescent="0.35">
      <c r="A9317" s="1" t="s">
        <v>5</v>
      </c>
      <c r="B9317" s="1" t="s">
        <v>18</v>
      </c>
      <c r="C9317">
        <v>200</v>
      </c>
      <c r="D9317">
        <v>88782736007100</v>
      </c>
      <c r="E9317">
        <v>88782739816600</v>
      </c>
      <c r="F9317">
        <f>(tester_performance3[[#This Row],[post-handle-timestamp]]-tester_performance3[[#This Row],[pre-handle-timestamp]])/1000000</f>
        <v>3.8094999999999999</v>
      </c>
    </row>
    <row r="9318" spans="1:6" hidden="1" x14ac:dyDescent="0.35">
      <c r="A9318" s="1" t="s">
        <v>5</v>
      </c>
      <c r="B9318" s="1" t="s">
        <v>13</v>
      </c>
      <c r="C9318">
        <v>200</v>
      </c>
      <c r="D9318">
        <v>88782745937500</v>
      </c>
      <c r="E9318">
        <v>88782749969600</v>
      </c>
      <c r="F9318">
        <f>(tester_performance3[[#This Row],[post-handle-timestamp]]-tester_performance3[[#This Row],[pre-handle-timestamp]])/1000000</f>
        <v>4.0320999999999998</v>
      </c>
    </row>
    <row r="9319" spans="1:6" hidden="1" x14ac:dyDescent="0.35">
      <c r="A9319" s="1" t="s">
        <v>5</v>
      </c>
      <c r="B9319" s="1" t="s">
        <v>19</v>
      </c>
      <c r="C9319">
        <v>200</v>
      </c>
      <c r="D9319">
        <v>88782754413100</v>
      </c>
      <c r="E9319">
        <v>88782758977300</v>
      </c>
      <c r="F9319">
        <f>(tester_performance3[[#This Row],[post-handle-timestamp]]-tester_performance3[[#This Row],[pre-handle-timestamp]])/1000000</f>
        <v>4.5641999999999996</v>
      </c>
    </row>
    <row r="9320" spans="1:6" hidden="1" x14ac:dyDescent="0.35">
      <c r="A9320" s="1" t="s">
        <v>5</v>
      </c>
      <c r="B9320" s="1" t="s">
        <v>20</v>
      </c>
      <c r="C9320">
        <v>200</v>
      </c>
      <c r="D9320">
        <v>88782763688100</v>
      </c>
      <c r="E9320">
        <v>88782768711600</v>
      </c>
      <c r="F9320">
        <f>(tester_performance3[[#This Row],[post-handle-timestamp]]-tester_performance3[[#This Row],[pre-handle-timestamp]])/1000000</f>
        <v>5.0235000000000003</v>
      </c>
    </row>
    <row r="9321" spans="1:6" hidden="1" x14ac:dyDescent="0.35">
      <c r="A9321" s="1" t="s">
        <v>5</v>
      </c>
      <c r="B9321" s="1" t="s">
        <v>21</v>
      </c>
      <c r="C9321">
        <v>200</v>
      </c>
      <c r="D9321">
        <v>88782778491300</v>
      </c>
      <c r="E9321">
        <v>88782784009200</v>
      </c>
      <c r="F9321">
        <f>(tester_performance3[[#This Row],[post-handle-timestamp]]-tester_performance3[[#This Row],[pre-handle-timestamp]])/1000000</f>
        <v>5.5179</v>
      </c>
    </row>
    <row r="9322" spans="1:6" x14ac:dyDescent="0.35">
      <c r="A9322" s="1" t="s">
        <v>5</v>
      </c>
      <c r="B9322" s="1" t="s">
        <v>29</v>
      </c>
      <c r="C9322">
        <v>200</v>
      </c>
      <c r="D9322">
        <v>88782789842100</v>
      </c>
      <c r="E9322">
        <v>88782816476600</v>
      </c>
      <c r="F9322">
        <f>(tester_performance3[[#This Row],[post-handle-timestamp]]-tester_performance3[[#This Row],[pre-handle-timestamp]])/1000000</f>
        <v>26.634499999999999</v>
      </c>
    </row>
    <row r="9323" spans="1:6" hidden="1" x14ac:dyDescent="0.35">
      <c r="A9323" s="1" t="s">
        <v>5</v>
      </c>
      <c r="B9323" s="1" t="s">
        <v>8</v>
      </c>
      <c r="C9323">
        <v>200</v>
      </c>
      <c r="D9323">
        <v>88783464249400</v>
      </c>
      <c r="E9323">
        <v>88783468013100</v>
      </c>
      <c r="F9323">
        <f>(tester_performance3[[#This Row],[post-handle-timestamp]]-tester_performance3[[#This Row],[pre-handle-timestamp]])/1000000</f>
        <v>3.7637</v>
      </c>
    </row>
    <row r="9324" spans="1:6" hidden="1" x14ac:dyDescent="0.35">
      <c r="A9324" s="1" t="s">
        <v>5</v>
      </c>
      <c r="B9324" s="1" t="s">
        <v>9</v>
      </c>
      <c r="C9324">
        <v>200</v>
      </c>
      <c r="D9324">
        <v>88783473595300</v>
      </c>
      <c r="E9324">
        <v>88783479478900</v>
      </c>
      <c r="F9324">
        <f>(tester_performance3[[#This Row],[post-handle-timestamp]]-tester_performance3[[#This Row],[pre-handle-timestamp]])/1000000</f>
        <v>5.8836000000000004</v>
      </c>
    </row>
    <row r="9325" spans="1:6" hidden="1" x14ac:dyDescent="0.35">
      <c r="A9325" s="1" t="s">
        <v>5</v>
      </c>
      <c r="B9325" s="1" t="s">
        <v>10</v>
      </c>
      <c r="C9325">
        <v>200</v>
      </c>
      <c r="D9325">
        <v>88783487087500</v>
      </c>
      <c r="E9325">
        <v>88783492492500</v>
      </c>
      <c r="F9325">
        <f>(tester_performance3[[#This Row],[post-handle-timestamp]]-tester_performance3[[#This Row],[pre-handle-timestamp]])/1000000</f>
        <v>5.4050000000000002</v>
      </c>
    </row>
    <row r="9326" spans="1:6" hidden="1" x14ac:dyDescent="0.35">
      <c r="A9326" s="1" t="s">
        <v>5</v>
      </c>
      <c r="B9326" s="1" t="s">
        <v>11</v>
      </c>
      <c r="C9326">
        <v>200</v>
      </c>
      <c r="D9326">
        <v>88783499124800</v>
      </c>
      <c r="E9326">
        <v>88783504345300</v>
      </c>
      <c r="F9326">
        <f>(tester_performance3[[#This Row],[post-handle-timestamp]]-tester_performance3[[#This Row],[pre-handle-timestamp]])/1000000</f>
        <v>5.2205000000000004</v>
      </c>
    </row>
    <row r="9327" spans="1:6" hidden="1" x14ac:dyDescent="0.35">
      <c r="A9327" s="1" t="s">
        <v>5</v>
      </c>
      <c r="B9327" s="1" t="s">
        <v>12</v>
      </c>
      <c r="C9327">
        <v>200</v>
      </c>
      <c r="D9327">
        <v>88783511055800</v>
      </c>
      <c r="E9327">
        <v>88783516433200</v>
      </c>
      <c r="F9327">
        <f>(tester_performance3[[#This Row],[post-handle-timestamp]]-tester_performance3[[#This Row],[pre-handle-timestamp]])/1000000</f>
        <v>5.3773999999999997</v>
      </c>
    </row>
    <row r="9328" spans="1:6" hidden="1" x14ac:dyDescent="0.35">
      <c r="A9328" s="1" t="s">
        <v>5</v>
      </c>
      <c r="B9328" s="1" t="s">
        <v>14</v>
      </c>
      <c r="C9328">
        <v>200</v>
      </c>
      <c r="D9328">
        <v>88783521536700</v>
      </c>
      <c r="E9328">
        <v>88783526545700</v>
      </c>
      <c r="F9328">
        <f>(tester_performance3[[#This Row],[post-handle-timestamp]]-tester_performance3[[#This Row],[pre-handle-timestamp]])/1000000</f>
        <v>5.0090000000000003</v>
      </c>
    </row>
    <row r="9329" spans="1:6" hidden="1" x14ac:dyDescent="0.35">
      <c r="A9329" s="1" t="s">
        <v>5</v>
      </c>
      <c r="B9329" s="1" t="s">
        <v>15</v>
      </c>
      <c r="C9329">
        <v>200</v>
      </c>
      <c r="D9329">
        <v>88783532199300</v>
      </c>
      <c r="E9329">
        <v>88783537562200</v>
      </c>
      <c r="F9329">
        <f>(tester_performance3[[#This Row],[post-handle-timestamp]]-tester_performance3[[#This Row],[pre-handle-timestamp]])/1000000</f>
        <v>5.3628999999999998</v>
      </c>
    </row>
    <row r="9330" spans="1:6" hidden="1" x14ac:dyDescent="0.35">
      <c r="A9330" s="1" t="s">
        <v>5</v>
      </c>
      <c r="B9330" s="1" t="s">
        <v>16</v>
      </c>
      <c r="C9330">
        <v>200</v>
      </c>
      <c r="D9330">
        <v>88783544380400</v>
      </c>
      <c r="E9330">
        <v>88783550534300</v>
      </c>
      <c r="F9330">
        <f>(tester_performance3[[#This Row],[post-handle-timestamp]]-tester_performance3[[#This Row],[pre-handle-timestamp]])/1000000</f>
        <v>6.1539000000000001</v>
      </c>
    </row>
    <row r="9331" spans="1:6" hidden="1" x14ac:dyDescent="0.35">
      <c r="A9331" s="1" t="s">
        <v>5</v>
      </c>
      <c r="B9331" s="1" t="s">
        <v>17</v>
      </c>
      <c r="C9331">
        <v>200</v>
      </c>
      <c r="D9331">
        <v>88783556849100</v>
      </c>
      <c r="E9331">
        <v>88783561904800</v>
      </c>
      <c r="F9331">
        <f>(tester_performance3[[#This Row],[post-handle-timestamp]]-tester_performance3[[#This Row],[pre-handle-timestamp]])/1000000</f>
        <v>5.0556999999999999</v>
      </c>
    </row>
    <row r="9332" spans="1:6" hidden="1" x14ac:dyDescent="0.35">
      <c r="A9332" s="1" t="s">
        <v>5</v>
      </c>
      <c r="B9332" s="1" t="s">
        <v>18</v>
      </c>
      <c r="C9332">
        <v>200</v>
      </c>
      <c r="D9332">
        <v>88783568942000</v>
      </c>
      <c r="E9332">
        <v>88783573697200</v>
      </c>
      <c r="F9332">
        <f>(tester_performance3[[#This Row],[post-handle-timestamp]]-tester_performance3[[#This Row],[pre-handle-timestamp]])/1000000</f>
        <v>4.7552000000000003</v>
      </c>
    </row>
    <row r="9333" spans="1:6" hidden="1" x14ac:dyDescent="0.35">
      <c r="A9333" s="1" t="s">
        <v>5</v>
      </c>
      <c r="B9333" s="1" t="s">
        <v>13</v>
      </c>
      <c r="C9333">
        <v>200</v>
      </c>
      <c r="D9333">
        <v>88783582024400</v>
      </c>
      <c r="E9333">
        <v>88783586471900</v>
      </c>
      <c r="F9333">
        <f>(tester_performance3[[#This Row],[post-handle-timestamp]]-tester_performance3[[#This Row],[pre-handle-timestamp]])/1000000</f>
        <v>4.4474999999999998</v>
      </c>
    </row>
    <row r="9334" spans="1:6" hidden="1" x14ac:dyDescent="0.35">
      <c r="A9334" s="1" t="s">
        <v>5</v>
      </c>
      <c r="B9334" s="1" t="s">
        <v>19</v>
      </c>
      <c r="C9334">
        <v>200</v>
      </c>
      <c r="D9334">
        <v>88783591434200</v>
      </c>
      <c r="E9334">
        <v>88783595684600</v>
      </c>
      <c r="F9334">
        <f>(tester_performance3[[#This Row],[post-handle-timestamp]]-tester_performance3[[#This Row],[pre-handle-timestamp]])/1000000</f>
        <v>4.2504</v>
      </c>
    </row>
    <row r="9335" spans="1:6" hidden="1" x14ac:dyDescent="0.35">
      <c r="A9335" s="1" t="s">
        <v>5</v>
      </c>
      <c r="B9335" s="1" t="s">
        <v>20</v>
      </c>
      <c r="C9335">
        <v>200</v>
      </c>
      <c r="D9335">
        <v>88783601421400</v>
      </c>
      <c r="E9335">
        <v>88783606819200</v>
      </c>
      <c r="F9335">
        <f>(tester_performance3[[#This Row],[post-handle-timestamp]]-tester_performance3[[#This Row],[pre-handle-timestamp]])/1000000</f>
        <v>5.3978000000000002</v>
      </c>
    </row>
    <row r="9336" spans="1:6" hidden="1" x14ac:dyDescent="0.35">
      <c r="A9336" s="1" t="s">
        <v>5</v>
      </c>
      <c r="B9336" s="1" t="s">
        <v>21</v>
      </c>
      <c r="C9336">
        <v>200</v>
      </c>
      <c r="D9336">
        <v>88783614769100</v>
      </c>
      <c r="E9336">
        <v>88783620035500</v>
      </c>
      <c r="F9336">
        <f>(tester_performance3[[#This Row],[post-handle-timestamp]]-tester_performance3[[#This Row],[pre-handle-timestamp]])/1000000</f>
        <v>5.2664</v>
      </c>
    </row>
    <row r="9337" spans="1:6" hidden="1" x14ac:dyDescent="0.35">
      <c r="A9337" s="1" t="s">
        <v>5</v>
      </c>
      <c r="B9337" s="1" t="s">
        <v>8</v>
      </c>
      <c r="C9337">
        <v>200</v>
      </c>
      <c r="D9337">
        <v>88783626766100</v>
      </c>
      <c r="E9337">
        <v>88783633135100</v>
      </c>
      <c r="F9337">
        <f>(tester_performance3[[#This Row],[post-handle-timestamp]]-tester_performance3[[#This Row],[pre-handle-timestamp]])/1000000</f>
        <v>6.3689999999999998</v>
      </c>
    </row>
    <row r="9338" spans="1:6" hidden="1" x14ac:dyDescent="0.35">
      <c r="A9338" s="1" t="s">
        <v>5</v>
      </c>
      <c r="B9338" s="1" t="s">
        <v>9</v>
      </c>
      <c r="C9338">
        <v>200</v>
      </c>
      <c r="D9338">
        <v>88783639641200</v>
      </c>
      <c r="E9338">
        <v>88783645250100</v>
      </c>
      <c r="F9338">
        <f>(tester_performance3[[#This Row],[post-handle-timestamp]]-tester_performance3[[#This Row],[pre-handle-timestamp]])/1000000</f>
        <v>5.6089000000000002</v>
      </c>
    </row>
    <row r="9339" spans="1:6" hidden="1" x14ac:dyDescent="0.35">
      <c r="A9339" s="1" t="s">
        <v>5</v>
      </c>
      <c r="B9339" s="1" t="s">
        <v>10</v>
      </c>
      <c r="C9339">
        <v>200</v>
      </c>
      <c r="D9339">
        <v>88783652709600</v>
      </c>
      <c r="E9339">
        <v>88783655360900</v>
      </c>
      <c r="F9339">
        <f>(tester_performance3[[#This Row],[post-handle-timestamp]]-tester_performance3[[#This Row],[pre-handle-timestamp]])/1000000</f>
        <v>2.6513</v>
      </c>
    </row>
    <row r="9340" spans="1:6" hidden="1" x14ac:dyDescent="0.35">
      <c r="A9340" s="1" t="s">
        <v>5</v>
      </c>
      <c r="B9340" s="1" t="s">
        <v>11</v>
      </c>
      <c r="C9340">
        <v>200</v>
      </c>
      <c r="D9340">
        <v>88783661116200</v>
      </c>
      <c r="E9340">
        <v>88783667164800</v>
      </c>
      <c r="F9340">
        <f>(tester_performance3[[#This Row],[post-handle-timestamp]]-tester_performance3[[#This Row],[pre-handle-timestamp]])/1000000</f>
        <v>6.0486000000000004</v>
      </c>
    </row>
    <row r="9341" spans="1:6" hidden="1" x14ac:dyDescent="0.35">
      <c r="A9341" s="1" t="s">
        <v>5</v>
      </c>
      <c r="B9341" s="1" t="s">
        <v>12</v>
      </c>
      <c r="C9341">
        <v>200</v>
      </c>
      <c r="D9341">
        <v>88783672817500</v>
      </c>
      <c r="E9341">
        <v>88783678405400</v>
      </c>
      <c r="F9341">
        <f>(tester_performance3[[#This Row],[post-handle-timestamp]]-tester_performance3[[#This Row],[pre-handle-timestamp]])/1000000</f>
        <v>5.5879000000000003</v>
      </c>
    </row>
    <row r="9342" spans="1:6" hidden="1" x14ac:dyDescent="0.35">
      <c r="A9342" s="1" t="s">
        <v>5</v>
      </c>
      <c r="B9342" s="1" t="s">
        <v>13</v>
      </c>
      <c r="C9342">
        <v>200</v>
      </c>
      <c r="D9342">
        <v>88783685527700</v>
      </c>
      <c r="E9342">
        <v>88783689582000</v>
      </c>
      <c r="F9342">
        <f>(tester_performance3[[#This Row],[post-handle-timestamp]]-tester_performance3[[#This Row],[pre-handle-timestamp]])/1000000</f>
        <v>4.0542999999999996</v>
      </c>
    </row>
    <row r="9343" spans="1:6" hidden="1" x14ac:dyDescent="0.35">
      <c r="A9343" s="1" t="s">
        <v>5</v>
      </c>
      <c r="B9343" s="1" t="s">
        <v>14</v>
      </c>
      <c r="C9343">
        <v>200</v>
      </c>
      <c r="D9343">
        <v>88783694563500</v>
      </c>
      <c r="E9343">
        <v>88783699431900</v>
      </c>
      <c r="F9343">
        <f>(tester_performance3[[#This Row],[post-handle-timestamp]]-tester_performance3[[#This Row],[pre-handle-timestamp]])/1000000</f>
        <v>4.8684000000000003</v>
      </c>
    </row>
    <row r="9344" spans="1:6" hidden="1" x14ac:dyDescent="0.35">
      <c r="A9344" s="1" t="s">
        <v>5</v>
      </c>
      <c r="B9344" s="1" t="s">
        <v>15</v>
      </c>
      <c r="C9344">
        <v>200</v>
      </c>
      <c r="D9344">
        <v>88783705586400</v>
      </c>
      <c r="E9344">
        <v>88783712957800</v>
      </c>
      <c r="F9344">
        <f>(tester_performance3[[#This Row],[post-handle-timestamp]]-tester_performance3[[#This Row],[pre-handle-timestamp]])/1000000</f>
        <v>7.3714000000000004</v>
      </c>
    </row>
    <row r="9345" spans="1:6" hidden="1" x14ac:dyDescent="0.35">
      <c r="A9345" s="1" t="s">
        <v>5</v>
      </c>
      <c r="B9345" s="1" t="s">
        <v>16</v>
      </c>
      <c r="C9345">
        <v>200</v>
      </c>
      <c r="D9345">
        <v>88783721476800</v>
      </c>
      <c r="E9345">
        <v>88783725210700</v>
      </c>
      <c r="F9345">
        <f>(tester_performance3[[#This Row],[post-handle-timestamp]]-tester_performance3[[#This Row],[pre-handle-timestamp]])/1000000</f>
        <v>3.7339000000000002</v>
      </c>
    </row>
    <row r="9346" spans="1:6" hidden="1" x14ac:dyDescent="0.35">
      <c r="A9346" s="1" t="s">
        <v>5</v>
      </c>
      <c r="B9346" s="1" t="s">
        <v>17</v>
      </c>
      <c r="C9346">
        <v>200</v>
      </c>
      <c r="D9346">
        <v>88783731838500</v>
      </c>
      <c r="E9346">
        <v>88783736758100</v>
      </c>
      <c r="F9346">
        <f>(tester_performance3[[#This Row],[post-handle-timestamp]]-tester_performance3[[#This Row],[pre-handle-timestamp]])/1000000</f>
        <v>4.9196</v>
      </c>
    </row>
    <row r="9347" spans="1:6" hidden="1" x14ac:dyDescent="0.35">
      <c r="A9347" s="1" t="s">
        <v>5</v>
      </c>
      <c r="B9347" s="1" t="s">
        <v>18</v>
      </c>
      <c r="C9347">
        <v>200</v>
      </c>
      <c r="D9347">
        <v>88783743383200</v>
      </c>
      <c r="E9347">
        <v>88783747216100</v>
      </c>
      <c r="F9347">
        <f>(tester_performance3[[#This Row],[post-handle-timestamp]]-tester_performance3[[#This Row],[pre-handle-timestamp]])/1000000</f>
        <v>3.8329</v>
      </c>
    </row>
    <row r="9348" spans="1:6" hidden="1" x14ac:dyDescent="0.35">
      <c r="A9348" s="1" t="s">
        <v>5</v>
      </c>
      <c r="B9348" s="1" t="s">
        <v>19</v>
      </c>
      <c r="C9348">
        <v>200</v>
      </c>
      <c r="D9348">
        <v>88783754721800</v>
      </c>
      <c r="E9348">
        <v>88783759343500</v>
      </c>
      <c r="F9348">
        <f>(tester_performance3[[#This Row],[post-handle-timestamp]]-tester_performance3[[#This Row],[pre-handle-timestamp]])/1000000</f>
        <v>4.6216999999999997</v>
      </c>
    </row>
    <row r="9349" spans="1:6" hidden="1" x14ac:dyDescent="0.35">
      <c r="A9349" s="1" t="s">
        <v>5</v>
      </c>
      <c r="B9349" s="1" t="s">
        <v>20</v>
      </c>
      <c r="C9349">
        <v>200</v>
      </c>
      <c r="D9349">
        <v>88783763919000</v>
      </c>
      <c r="E9349">
        <v>88783769416100</v>
      </c>
      <c r="F9349">
        <f>(tester_performance3[[#This Row],[post-handle-timestamp]]-tester_performance3[[#This Row],[pre-handle-timestamp]])/1000000</f>
        <v>5.4970999999999997</v>
      </c>
    </row>
    <row r="9350" spans="1:6" hidden="1" x14ac:dyDescent="0.35">
      <c r="A9350" s="1" t="s">
        <v>5</v>
      </c>
      <c r="B9350" s="1" t="s">
        <v>21</v>
      </c>
      <c r="C9350">
        <v>200</v>
      </c>
      <c r="D9350">
        <v>88783777783500</v>
      </c>
      <c r="E9350">
        <v>88783784268400</v>
      </c>
      <c r="F9350">
        <f>(tester_performance3[[#This Row],[post-handle-timestamp]]-tester_performance3[[#This Row],[pre-handle-timestamp]])/1000000</f>
        <v>6.4848999999999997</v>
      </c>
    </row>
    <row r="9351" spans="1:6" x14ac:dyDescent="0.35">
      <c r="A9351" s="1" t="s">
        <v>5</v>
      </c>
      <c r="B9351" s="1" t="s">
        <v>29</v>
      </c>
      <c r="C9351">
        <v>200</v>
      </c>
      <c r="D9351">
        <v>88783789245400</v>
      </c>
      <c r="E9351">
        <v>88783816631400</v>
      </c>
      <c r="F9351">
        <f>(tester_performance3[[#This Row],[post-handle-timestamp]]-tester_performance3[[#This Row],[pre-handle-timestamp]])/1000000</f>
        <v>27.385999999999999</v>
      </c>
    </row>
    <row r="9352" spans="1:6" hidden="1" x14ac:dyDescent="0.35">
      <c r="A9352" s="1" t="s">
        <v>5</v>
      </c>
      <c r="B9352" s="1" t="s">
        <v>8</v>
      </c>
      <c r="C9352">
        <v>200</v>
      </c>
      <c r="D9352">
        <v>88784557464200</v>
      </c>
      <c r="E9352">
        <v>88784559753100</v>
      </c>
      <c r="F9352">
        <f>(tester_performance3[[#This Row],[post-handle-timestamp]]-tester_performance3[[#This Row],[pre-handle-timestamp]])/1000000</f>
        <v>2.2888999999999999</v>
      </c>
    </row>
    <row r="9353" spans="1:6" hidden="1" x14ac:dyDescent="0.35">
      <c r="A9353" s="1" t="s">
        <v>5</v>
      </c>
      <c r="B9353" s="1" t="s">
        <v>15</v>
      </c>
      <c r="C9353">
        <v>200</v>
      </c>
      <c r="D9353">
        <v>88784563979900</v>
      </c>
      <c r="E9353">
        <v>88784568177600</v>
      </c>
      <c r="F9353">
        <f>(tester_performance3[[#This Row],[post-handle-timestamp]]-tester_performance3[[#This Row],[pre-handle-timestamp]])/1000000</f>
        <v>4.1977000000000002</v>
      </c>
    </row>
    <row r="9354" spans="1:6" hidden="1" x14ac:dyDescent="0.35">
      <c r="A9354" s="1" t="s">
        <v>5</v>
      </c>
      <c r="B9354" s="1" t="s">
        <v>9</v>
      </c>
      <c r="C9354">
        <v>200</v>
      </c>
      <c r="D9354">
        <v>88784574498000</v>
      </c>
      <c r="E9354">
        <v>88784579320600</v>
      </c>
      <c r="F9354">
        <f>(tester_performance3[[#This Row],[post-handle-timestamp]]-tester_performance3[[#This Row],[pre-handle-timestamp]])/1000000</f>
        <v>4.8226000000000004</v>
      </c>
    </row>
    <row r="9355" spans="1:6" hidden="1" x14ac:dyDescent="0.35">
      <c r="A9355" s="1" t="s">
        <v>5</v>
      </c>
      <c r="B9355" s="1" t="s">
        <v>10</v>
      </c>
      <c r="C9355">
        <v>200</v>
      </c>
      <c r="D9355">
        <v>88784585449700</v>
      </c>
      <c r="E9355">
        <v>88784589411200</v>
      </c>
      <c r="F9355">
        <f>(tester_performance3[[#This Row],[post-handle-timestamp]]-tester_performance3[[#This Row],[pre-handle-timestamp]])/1000000</f>
        <v>3.9615</v>
      </c>
    </row>
    <row r="9356" spans="1:6" hidden="1" x14ac:dyDescent="0.35">
      <c r="A9356" s="1" t="s">
        <v>5</v>
      </c>
      <c r="B9356" s="1" t="s">
        <v>11</v>
      </c>
      <c r="C9356">
        <v>200</v>
      </c>
      <c r="D9356">
        <v>88784593973400</v>
      </c>
      <c r="E9356">
        <v>88784599130200</v>
      </c>
      <c r="F9356">
        <f>(tester_performance3[[#This Row],[post-handle-timestamp]]-tester_performance3[[#This Row],[pre-handle-timestamp]])/1000000</f>
        <v>5.1567999999999996</v>
      </c>
    </row>
    <row r="9357" spans="1:6" hidden="1" x14ac:dyDescent="0.35">
      <c r="A9357" s="1" t="s">
        <v>5</v>
      </c>
      <c r="B9357" s="1" t="s">
        <v>13</v>
      </c>
      <c r="C9357">
        <v>200</v>
      </c>
      <c r="D9357">
        <v>88784605074500</v>
      </c>
      <c r="E9357">
        <v>88784610615700</v>
      </c>
      <c r="F9357">
        <f>(tester_performance3[[#This Row],[post-handle-timestamp]]-tester_performance3[[#This Row],[pre-handle-timestamp]])/1000000</f>
        <v>5.5411999999999999</v>
      </c>
    </row>
    <row r="9358" spans="1:6" hidden="1" x14ac:dyDescent="0.35">
      <c r="A9358" s="1" t="s">
        <v>5</v>
      </c>
      <c r="B9358" s="1" t="s">
        <v>12</v>
      </c>
      <c r="C9358">
        <v>200</v>
      </c>
      <c r="D9358">
        <v>88784618464500</v>
      </c>
      <c r="E9358">
        <v>88784623540800</v>
      </c>
      <c r="F9358">
        <f>(tester_performance3[[#This Row],[post-handle-timestamp]]-tester_performance3[[#This Row],[pre-handle-timestamp]])/1000000</f>
        <v>5.0762999999999998</v>
      </c>
    </row>
    <row r="9359" spans="1:6" hidden="1" x14ac:dyDescent="0.35">
      <c r="A9359" s="1" t="s">
        <v>5</v>
      </c>
      <c r="B9359" s="1" t="s">
        <v>14</v>
      </c>
      <c r="C9359">
        <v>200</v>
      </c>
      <c r="D9359">
        <v>88784629854900</v>
      </c>
      <c r="E9359">
        <v>88784633669700</v>
      </c>
      <c r="F9359">
        <f>(tester_performance3[[#This Row],[post-handle-timestamp]]-tester_performance3[[#This Row],[pre-handle-timestamp]])/1000000</f>
        <v>3.8148</v>
      </c>
    </row>
    <row r="9360" spans="1:6" hidden="1" x14ac:dyDescent="0.35">
      <c r="A9360" s="1" t="s">
        <v>5</v>
      </c>
      <c r="B9360" s="1" t="s">
        <v>16</v>
      </c>
      <c r="C9360">
        <v>200</v>
      </c>
      <c r="D9360">
        <v>88784641350300</v>
      </c>
      <c r="E9360">
        <v>88784645933100</v>
      </c>
      <c r="F9360">
        <f>(tester_performance3[[#This Row],[post-handle-timestamp]]-tester_performance3[[#This Row],[pre-handle-timestamp]])/1000000</f>
        <v>4.5827999999999998</v>
      </c>
    </row>
    <row r="9361" spans="1:6" hidden="1" x14ac:dyDescent="0.35">
      <c r="A9361" s="1" t="s">
        <v>5</v>
      </c>
      <c r="B9361" s="1" t="s">
        <v>17</v>
      </c>
      <c r="C9361">
        <v>200</v>
      </c>
      <c r="D9361">
        <v>88784650253700</v>
      </c>
      <c r="E9361">
        <v>88784657033900</v>
      </c>
      <c r="F9361">
        <f>(tester_performance3[[#This Row],[post-handle-timestamp]]-tester_performance3[[#This Row],[pre-handle-timestamp]])/1000000</f>
        <v>6.7801999999999998</v>
      </c>
    </row>
    <row r="9362" spans="1:6" hidden="1" x14ac:dyDescent="0.35">
      <c r="A9362" s="1" t="s">
        <v>5</v>
      </c>
      <c r="B9362" s="1" t="s">
        <v>18</v>
      </c>
      <c r="C9362">
        <v>200</v>
      </c>
      <c r="D9362">
        <v>88784663776300</v>
      </c>
      <c r="E9362">
        <v>88784668441000</v>
      </c>
      <c r="F9362">
        <f>(tester_performance3[[#This Row],[post-handle-timestamp]]-tester_performance3[[#This Row],[pre-handle-timestamp]])/1000000</f>
        <v>4.6646999999999998</v>
      </c>
    </row>
    <row r="9363" spans="1:6" hidden="1" x14ac:dyDescent="0.35">
      <c r="A9363" s="1" t="s">
        <v>5</v>
      </c>
      <c r="B9363" s="1" t="s">
        <v>19</v>
      </c>
      <c r="C9363">
        <v>200</v>
      </c>
      <c r="D9363">
        <v>88784675152200</v>
      </c>
      <c r="E9363">
        <v>88784681503500</v>
      </c>
      <c r="F9363">
        <f>(tester_performance3[[#This Row],[post-handle-timestamp]]-tester_performance3[[#This Row],[pre-handle-timestamp]])/1000000</f>
        <v>6.3513000000000002</v>
      </c>
    </row>
    <row r="9364" spans="1:6" hidden="1" x14ac:dyDescent="0.35">
      <c r="A9364" s="1" t="s">
        <v>5</v>
      </c>
      <c r="B9364" s="1" t="s">
        <v>20</v>
      </c>
      <c r="C9364">
        <v>200</v>
      </c>
      <c r="D9364">
        <v>88784687956100</v>
      </c>
      <c r="E9364">
        <v>88784692173600</v>
      </c>
      <c r="F9364">
        <f>(tester_performance3[[#This Row],[post-handle-timestamp]]-tester_performance3[[#This Row],[pre-handle-timestamp]])/1000000</f>
        <v>4.2175000000000002</v>
      </c>
    </row>
    <row r="9365" spans="1:6" hidden="1" x14ac:dyDescent="0.35">
      <c r="A9365" s="1" t="s">
        <v>5</v>
      </c>
      <c r="B9365" s="1" t="s">
        <v>21</v>
      </c>
      <c r="C9365">
        <v>200</v>
      </c>
      <c r="D9365">
        <v>88784702953600</v>
      </c>
      <c r="E9365">
        <v>88784709623200</v>
      </c>
      <c r="F9365">
        <f>(tester_performance3[[#This Row],[post-handle-timestamp]]-tester_performance3[[#This Row],[pre-handle-timestamp]])/1000000</f>
        <v>6.6696</v>
      </c>
    </row>
    <row r="9366" spans="1:6" x14ac:dyDescent="0.35">
      <c r="A9366" s="1" t="s">
        <v>23</v>
      </c>
      <c r="B9366" s="1" t="s">
        <v>37</v>
      </c>
      <c r="C9366">
        <v>500</v>
      </c>
      <c r="D9366">
        <v>88784716000500</v>
      </c>
      <c r="E9366">
        <v>88784787869200</v>
      </c>
      <c r="F9366">
        <f>(tester_performance3[[#This Row],[post-handle-timestamp]]-tester_performance3[[#This Row],[pre-handle-timestamp]])/1000000</f>
        <v>71.868700000000004</v>
      </c>
    </row>
    <row r="9367" spans="1:6" hidden="1" x14ac:dyDescent="0.35">
      <c r="A9367" s="1" t="s">
        <v>5</v>
      </c>
      <c r="B9367" s="1" t="s">
        <v>8</v>
      </c>
      <c r="C9367">
        <v>200</v>
      </c>
      <c r="D9367">
        <v>88785317331900</v>
      </c>
      <c r="E9367">
        <v>88785320859200</v>
      </c>
      <c r="F9367">
        <f>(tester_performance3[[#This Row],[post-handle-timestamp]]-tester_performance3[[#This Row],[pre-handle-timestamp]])/1000000</f>
        <v>3.5272999999999999</v>
      </c>
    </row>
    <row r="9368" spans="1:6" hidden="1" x14ac:dyDescent="0.35">
      <c r="A9368" s="1" t="s">
        <v>5</v>
      </c>
      <c r="B9368" s="1" t="s">
        <v>9</v>
      </c>
      <c r="C9368">
        <v>200</v>
      </c>
      <c r="D9368">
        <v>88785326530300</v>
      </c>
      <c r="E9368">
        <v>88785331451600</v>
      </c>
      <c r="F9368">
        <f>(tester_performance3[[#This Row],[post-handle-timestamp]]-tester_performance3[[#This Row],[pre-handle-timestamp]])/1000000</f>
        <v>4.9212999999999996</v>
      </c>
    </row>
    <row r="9369" spans="1:6" hidden="1" x14ac:dyDescent="0.35">
      <c r="A9369" s="1" t="s">
        <v>5</v>
      </c>
      <c r="B9369" s="1" t="s">
        <v>10</v>
      </c>
      <c r="C9369">
        <v>200</v>
      </c>
      <c r="D9369">
        <v>88785339152600</v>
      </c>
      <c r="E9369">
        <v>88785343498000</v>
      </c>
      <c r="F9369">
        <f>(tester_performance3[[#This Row],[post-handle-timestamp]]-tester_performance3[[#This Row],[pre-handle-timestamp]])/1000000</f>
        <v>4.3453999999999997</v>
      </c>
    </row>
    <row r="9370" spans="1:6" hidden="1" x14ac:dyDescent="0.35">
      <c r="A9370" s="1" t="s">
        <v>5</v>
      </c>
      <c r="B9370" s="1" t="s">
        <v>11</v>
      </c>
      <c r="C9370">
        <v>200</v>
      </c>
      <c r="D9370">
        <v>88785348609300</v>
      </c>
      <c r="E9370">
        <v>88785353224200</v>
      </c>
      <c r="F9370">
        <f>(tester_performance3[[#This Row],[post-handle-timestamp]]-tester_performance3[[#This Row],[pre-handle-timestamp]])/1000000</f>
        <v>4.6148999999999996</v>
      </c>
    </row>
    <row r="9371" spans="1:6" hidden="1" x14ac:dyDescent="0.35">
      <c r="A9371" s="1" t="s">
        <v>5</v>
      </c>
      <c r="B9371" s="1" t="s">
        <v>12</v>
      </c>
      <c r="C9371">
        <v>200</v>
      </c>
      <c r="D9371">
        <v>88785357362500</v>
      </c>
      <c r="E9371">
        <v>88785360827400</v>
      </c>
      <c r="F9371">
        <f>(tester_performance3[[#This Row],[post-handle-timestamp]]-tester_performance3[[#This Row],[pre-handle-timestamp]])/1000000</f>
        <v>3.4649000000000001</v>
      </c>
    </row>
    <row r="9372" spans="1:6" hidden="1" x14ac:dyDescent="0.35">
      <c r="A9372" s="1" t="s">
        <v>5</v>
      </c>
      <c r="B9372" s="1" t="s">
        <v>14</v>
      </c>
      <c r="C9372">
        <v>200</v>
      </c>
      <c r="D9372">
        <v>88785365743800</v>
      </c>
      <c r="E9372">
        <v>88785368210100</v>
      </c>
      <c r="F9372">
        <f>(tester_performance3[[#This Row],[post-handle-timestamp]]-tester_performance3[[#This Row],[pre-handle-timestamp]])/1000000</f>
        <v>2.4662999999999999</v>
      </c>
    </row>
    <row r="9373" spans="1:6" hidden="1" x14ac:dyDescent="0.35">
      <c r="A9373" s="1" t="s">
        <v>5</v>
      </c>
      <c r="B9373" s="1" t="s">
        <v>15</v>
      </c>
      <c r="C9373">
        <v>200</v>
      </c>
      <c r="D9373">
        <v>88785373186700</v>
      </c>
      <c r="E9373">
        <v>88785376399700</v>
      </c>
      <c r="F9373">
        <f>(tester_performance3[[#This Row],[post-handle-timestamp]]-tester_performance3[[#This Row],[pre-handle-timestamp]])/1000000</f>
        <v>3.2130000000000001</v>
      </c>
    </row>
    <row r="9374" spans="1:6" hidden="1" x14ac:dyDescent="0.35">
      <c r="A9374" s="1" t="s">
        <v>5</v>
      </c>
      <c r="B9374" s="1" t="s">
        <v>16</v>
      </c>
      <c r="C9374">
        <v>200</v>
      </c>
      <c r="D9374">
        <v>88785384910000</v>
      </c>
      <c r="E9374">
        <v>88785388260100</v>
      </c>
      <c r="F9374">
        <f>(tester_performance3[[#This Row],[post-handle-timestamp]]-tester_performance3[[#This Row],[pre-handle-timestamp]])/1000000</f>
        <v>3.3500999999999999</v>
      </c>
    </row>
    <row r="9375" spans="1:6" hidden="1" x14ac:dyDescent="0.35">
      <c r="A9375" s="1" t="s">
        <v>5</v>
      </c>
      <c r="B9375" s="1" t="s">
        <v>17</v>
      </c>
      <c r="C9375">
        <v>200</v>
      </c>
      <c r="D9375">
        <v>88785393099000</v>
      </c>
      <c r="E9375">
        <v>88785397177100</v>
      </c>
      <c r="F9375">
        <f>(tester_performance3[[#This Row],[post-handle-timestamp]]-tester_performance3[[#This Row],[pre-handle-timestamp]])/1000000</f>
        <v>4.0781000000000001</v>
      </c>
    </row>
    <row r="9376" spans="1:6" hidden="1" x14ac:dyDescent="0.35">
      <c r="A9376" s="1" t="s">
        <v>5</v>
      </c>
      <c r="B9376" s="1" t="s">
        <v>18</v>
      </c>
      <c r="C9376">
        <v>200</v>
      </c>
      <c r="D9376">
        <v>88785403359000</v>
      </c>
      <c r="E9376">
        <v>88785407940600</v>
      </c>
      <c r="F9376">
        <f>(tester_performance3[[#This Row],[post-handle-timestamp]]-tester_performance3[[#This Row],[pre-handle-timestamp]])/1000000</f>
        <v>4.5815999999999999</v>
      </c>
    </row>
    <row r="9377" spans="1:6" hidden="1" x14ac:dyDescent="0.35">
      <c r="A9377" s="1" t="s">
        <v>5</v>
      </c>
      <c r="B9377" s="1" t="s">
        <v>13</v>
      </c>
      <c r="C9377">
        <v>200</v>
      </c>
      <c r="D9377">
        <v>88785416233000</v>
      </c>
      <c r="E9377">
        <v>88785419477200</v>
      </c>
      <c r="F9377">
        <f>(tester_performance3[[#This Row],[post-handle-timestamp]]-tester_performance3[[#This Row],[pre-handle-timestamp]])/1000000</f>
        <v>3.2442000000000002</v>
      </c>
    </row>
    <row r="9378" spans="1:6" hidden="1" x14ac:dyDescent="0.35">
      <c r="A9378" s="1" t="s">
        <v>5</v>
      </c>
      <c r="B9378" s="1" t="s">
        <v>19</v>
      </c>
      <c r="C9378">
        <v>200</v>
      </c>
      <c r="D9378">
        <v>88785423459700</v>
      </c>
      <c r="E9378">
        <v>88785427835000</v>
      </c>
      <c r="F9378">
        <f>(tester_performance3[[#This Row],[post-handle-timestamp]]-tester_performance3[[#This Row],[pre-handle-timestamp]])/1000000</f>
        <v>4.3753000000000002</v>
      </c>
    </row>
    <row r="9379" spans="1:6" hidden="1" x14ac:dyDescent="0.35">
      <c r="A9379" s="1" t="s">
        <v>5</v>
      </c>
      <c r="B9379" s="1" t="s">
        <v>20</v>
      </c>
      <c r="C9379">
        <v>200</v>
      </c>
      <c r="D9379">
        <v>88785433689100</v>
      </c>
      <c r="E9379">
        <v>88785438197000</v>
      </c>
      <c r="F9379">
        <f>(tester_performance3[[#This Row],[post-handle-timestamp]]-tester_performance3[[#This Row],[pre-handle-timestamp]])/1000000</f>
        <v>4.5079000000000002</v>
      </c>
    </row>
    <row r="9380" spans="1:6" hidden="1" x14ac:dyDescent="0.35">
      <c r="A9380" s="1" t="s">
        <v>5</v>
      </c>
      <c r="B9380" s="1" t="s">
        <v>21</v>
      </c>
      <c r="C9380">
        <v>200</v>
      </c>
      <c r="D9380">
        <v>88785449173800</v>
      </c>
      <c r="E9380">
        <v>88785453873200</v>
      </c>
      <c r="F9380">
        <f>(tester_performance3[[#This Row],[post-handle-timestamp]]-tester_performance3[[#This Row],[pre-handle-timestamp]])/1000000</f>
        <v>4.6993999999999998</v>
      </c>
    </row>
    <row r="9381" spans="1:6" x14ac:dyDescent="0.35">
      <c r="A9381" s="1" t="s">
        <v>5</v>
      </c>
      <c r="B9381" s="1" t="s">
        <v>6</v>
      </c>
      <c r="C9381">
        <v>302</v>
      </c>
      <c r="D9381">
        <v>88795491860900</v>
      </c>
      <c r="E9381">
        <v>88795495182400</v>
      </c>
      <c r="F9381">
        <f>(tester_performance3[[#This Row],[post-handle-timestamp]]-tester_performance3[[#This Row],[pre-handle-timestamp]])/1000000</f>
        <v>3.3214999999999999</v>
      </c>
    </row>
    <row r="9382" spans="1:6" x14ac:dyDescent="0.35">
      <c r="A9382" s="1" t="s">
        <v>5</v>
      </c>
      <c r="B9382" s="1" t="s">
        <v>7</v>
      </c>
      <c r="C9382">
        <v>200</v>
      </c>
      <c r="D9382">
        <v>88795498826300</v>
      </c>
      <c r="E9382">
        <v>88795501670900</v>
      </c>
      <c r="F9382">
        <f>(tester_performance3[[#This Row],[post-handle-timestamp]]-tester_performance3[[#This Row],[pre-handle-timestamp]])/1000000</f>
        <v>2.8445999999999998</v>
      </c>
    </row>
    <row r="9383" spans="1:6" hidden="1" x14ac:dyDescent="0.35">
      <c r="A9383" s="1" t="s">
        <v>5</v>
      </c>
      <c r="B9383" s="1" t="s">
        <v>8</v>
      </c>
      <c r="C9383">
        <v>200</v>
      </c>
      <c r="D9383">
        <v>88795891130900</v>
      </c>
      <c r="E9383">
        <v>88795894619600</v>
      </c>
      <c r="F9383">
        <f>(tester_performance3[[#This Row],[post-handle-timestamp]]-tester_performance3[[#This Row],[pre-handle-timestamp]])/1000000</f>
        <v>3.4887000000000001</v>
      </c>
    </row>
    <row r="9384" spans="1:6" hidden="1" x14ac:dyDescent="0.35">
      <c r="A9384" s="1" t="s">
        <v>5</v>
      </c>
      <c r="B9384" s="1" t="s">
        <v>9</v>
      </c>
      <c r="C9384">
        <v>200</v>
      </c>
      <c r="D9384">
        <v>88795898978300</v>
      </c>
      <c r="E9384">
        <v>88795902702000</v>
      </c>
      <c r="F9384">
        <f>(tester_performance3[[#This Row],[post-handle-timestamp]]-tester_performance3[[#This Row],[pre-handle-timestamp]])/1000000</f>
        <v>3.7237</v>
      </c>
    </row>
    <row r="9385" spans="1:6" hidden="1" x14ac:dyDescent="0.35">
      <c r="A9385" s="1" t="s">
        <v>5</v>
      </c>
      <c r="B9385" s="1" t="s">
        <v>10</v>
      </c>
      <c r="C9385">
        <v>200</v>
      </c>
      <c r="D9385">
        <v>88795908706300</v>
      </c>
      <c r="E9385">
        <v>88795913975900</v>
      </c>
      <c r="F9385">
        <f>(tester_performance3[[#This Row],[post-handle-timestamp]]-tester_performance3[[#This Row],[pre-handle-timestamp]])/1000000</f>
        <v>5.2695999999999996</v>
      </c>
    </row>
    <row r="9386" spans="1:6" hidden="1" x14ac:dyDescent="0.35">
      <c r="A9386" s="1" t="s">
        <v>5</v>
      </c>
      <c r="B9386" s="1" t="s">
        <v>11</v>
      </c>
      <c r="C9386">
        <v>200</v>
      </c>
      <c r="D9386">
        <v>88795918990000</v>
      </c>
      <c r="E9386">
        <v>88795924865300</v>
      </c>
      <c r="F9386">
        <f>(tester_performance3[[#This Row],[post-handle-timestamp]]-tester_performance3[[#This Row],[pre-handle-timestamp]])/1000000</f>
        <v>5.8753000000000002</v>
      </c>
    </row>
    <row r="9387" spans="1:6" hidden="1" x14ac:dyDescent="0.35">
      <c r="A9387" s="1" t="s">
        <v>5</v>
      </c>
      <c r="B9387" s="1" t="s">
        <v>12</v>
      </c>
      <c r="C9387">
        <v>200</v>
      </c>
      <c r="D9387">
        <v>88795930483600</v>
      </c>
      <c r="E9387">
        <v>88795934401900</v>
      </c>
      <c r="F9387">
        <f>(tester_performance3[[#This Row],[post-handle-timestamp]]-tester_performance3[[#This Row],[pre-handle-timestamp]])/1000000</f>
        <v>3.9182999999999999</v>
      </c>
    </row>
    <row r="9388" spans="1:6" hidden="1" x14ac:dyDescent="0.35">
      <c r="A9388" s="1" t="s">
        <v>5</v>
      </c>
      <c r="B9388" s="1" t="s">
        <v>14</v>
      </c>
      <c r="C9388">
        <v>200</v>
      </c>
      <c r="D9388">
        <v>88795939302300</v>
      </c>
      <c r="E9388">
        <v>88795944827500</v>
      </c>
      <c r="F9388">
        <f>(tester_performance3[[#This Row],[post-handle-timestamp]]-tester_performance3[[#This Row],[pre-handle-timestamp]])/1000000</f>
        <v>5.5251999999999999</v>
      </c>
    </row>
    <row r="9389" spans="1:6" hidden="1" x14ac:dyDescent="0.35">
      <c r="A9389" s="1" t="s">
        <v>5</v>
      </c>
      <c r="B9389" s="1" t="s">
        <v>15</v>
      </c>
      <c r="C9389">
        <v>200</v>
      </c>
      <c r="D9389">
        <v>88795948991800</v>
      </c>
      <c r="E9389">
        <v>88795953163000</v>
      </c>
      <c r="F9389">
        <f>(tester_performance3[[#This Row],[post-handle-timestamp]]-tester_performance3[[#This Row],[pre-handle-timestamp]])/1000000</f>
        <v>4.1711999999999998</v>
      </c>
    </row>
    <row r="9390" spans="1:6" hidden="1" x14ac:dyDescent="0.35">
      <c r="A9390" s="1" t="s">
        <v>5</v>
      </c>
      <c r="B9390" s="1" t="s">
        <v>16</v>
      </c>
      <c r="C9390">
        <v>200</v>
      </c>
      <c r="D9390">
        <v>88795960467100</v>
      </c>
      <c r="E9390">
        <v>88795964772600</v>
      </c>
      <c r="F9390">
        <f>(tester_performance3[[#This Row],[post-handle-timestamp]]-tester_performance3[[#This Row],[pre-handle-timestamp]])/1000000</f>
        <v>4.3055000000000003</v>
      </c>
    </row>
    <row r="9391" spans="1:6" hidden="1" x14ac:dyDescent="0.35">
      <c r="A9391" s="1" t="s">
        <v>5</v>
      </c>
      <c r="B9391" s="1" t="s">
        <v>17</v>
      </c>
      <c r="C9391">
        <v>200</v>
      </c>
      <c r="D9391">
        <v>88795969985600</v>
      </c>
      <c r="E9391">
        <v>88795973835900</v>
      </c>
      <c r="F9391">
        <f>(tester_performance3[[#This Row],[post-handle-timestamp]]-tester_performance3[[#This Row],[pre-handle-timestamp]])/1000000</f>
        <v>3.8502999999999998</v>
      </c>
    </row>
    <row r="9392" spans="1:6" hidden="1" x14ac:dyDescent="0.35">
      <c r="A9392" s="1" t="s">
        <v>5</v>
      </c>
      <c r="B9392" s="1" t="s">
        <v>18</v>
      </c>
      <c r="C9392">
        <v>200</v>
      </c>
      <c r="D9392">
        <v>88795979714700</v>
      </c>
      <c r="E9392">
        <v>88795984053700</v>
      </c>
      <c r="F9392">
        <f>(tester_performance3[[#This Row],[post-handle-timestamp]]-tester_performance3[[#This Row],[pre-handle-timestamp]])/1000000</f>
        <v>4.3390000000000004</v>
      </c>
    </row>
    <row r="9393" spans="1:6" hidden="1" x14ac:dyDescent="0.35">
      <c r="A9393" s="1" t="s">
        <v>5</v>
      </c>
      <c r="B9393" s="1" t="s">
        <v>13</v>
      </c>
      <c r="C9393">
        <v>200</v>
      </c>
      <c r="D9393">
        <v>88795991055400</v>
      </c>
      <c r="E9393">
        <v>88795996186300</v>
      </c>
      <c r="F9393">
        <f>(tester_performance3[[#This Row],[post-handle-timestamp]]-tester_performance3[[#This Row],[pre-handle-timestamp]])/1000000</f>
        <v>5.1308999999999996</v>
      </c>
    </row>
    <row r="9394" spans="1:6" hidden="1" x14ac:dyDescent="0.35">
      <c r="A9394" s="1" t="s">
        <v>5</v>
      </c>
      <c r="B9394" s="1" t="s">
        <v>19</v>
      </c>
      <c r="C9394">
        <v>200</v>
      </c>
      <c r="D9394">
        <v>88796000822000</v>
      </c>
      <c r="E9394">
        <v>88796006427600</v>
      </c>
      <c r="F9394">
        <f>(tester_performance3[[#This Row],[post-handle-timestamp]]-tester_performance3[[#This Row],[pre-handle-timestamp]])/1000000</f>
        <v>5.6055999999999999</v>
      </c>
    </row>
    <row r="9395" spans="1:6" hidden="1" x14ac:dyDescent="0.35">
      <c r="A9395" s="1" t="s">
        <v>5</v>
      </c>
      <c r="B9395" s="1" t="s">
        <v>20</v>
      </c>
      <c r="C9395">
        <v>200</v>
      </c>
      <c r="D9395">
        <v>88796010655200</v>
      </c>
      <c r="E9395">
        <v>88796016135300</v>
      </c>
      <c r="F9395">
        <f>(tester_performance3[[#This Row],[post-handle-timestamp]]-tester_performance3[[#This Row],[pre-handle-timestamp]])/1000000</f>
        <v>5.4801000000000002</v>
      </c>
    </row>
    <row r="9396" spans="1:6" hidden="1" x14ac:dyDescent="0.35">
      <c r="A9396" s="1" t="s">
        <v>5</v>
      </c>
      <c r="B9396" s="1" t="s">
        <v>21</v>
      </c>
      <c r="C9396">
        <v>200</v>
      </c>
      <c r="D9396">
        <v>88796024079400</v>
      </c>
      <c r="E9396">
        <v>88796029747800</v>
      </c>
      <c r="F9396">
        <f>(tester_performance3[[#This Row],[post-handle-timestamp]]-tester_performance3[[#This Row],[pre-handle-timestamp]])/1000000</f>
        <v>5.6684000000000001</v>
      </c>
    </row>
    <row r="9397" spans="1:6" x14ac:dyDescent="0.35">
      <c r="A9397" s="1" t="s">
        <v>5</v>
      </c>
      <c r="B9397" s="1" t="s">
        <v>22</v>
      </c>
      <c r="C9397">
        <v>200</v>
      </c>
      <c r="D9397">
        <v>88796034648100</v>
      </c>
      <c r="E9397">
        <v>88796038617000</v>
      </c>
      <c r="F9397">
        <f>(tester_performance3[[#This Row],[post-handle-timestamp]]-tester_performance3[[#This Row],[pre-handle-timestamp]])/1000000</f>
        <v>3.9689000000000001</v>
      </c>
    </row>
    <row r="9398" spans="1:6" hidden="1" x14ac:dyDescent="0.35">
      <c r="A9398" s="1" t="s">
        <v>5</v>
      </c>
      <c r="B9398" s="1" t="s">
        <v>8</v>
      </c>
      <c r="C9398">
        <v>200</v>
      </c>
      <c r="D9398">
        <v>88796403908300</v>
      </c>
      <c r="E9398">
        <v>88796407906900</v>
      </c>
      <c r="F9398">
        <f>(tester_performance3[[#This Row],[post-handle-timestamp]]-tester_performance3[[#This Row],[pre-handle-timestamp]])/1000000</f>
        <v>3.9986000000000002</v>
      </c>
    </row>
    <row r="9399" spans="1:6" hidden="1" x14ac:dyDescent="0.35">
      <c r="A9399" s="1" t="s">
        <v>5</v>
      </c>
      <c r="B9399" s="1" t="s">
        <v>9</v>
      </c>
      <c r="C9399">
        <v>200</v>
      </c>
      <c r="D9399">
        <v>88796412525300</v>
      </c>
      <c r="E9399">
        <v>88796416787800</v>
      </c>
      <c r="F9399">
        <f>(tester_performance3[[#This Row],[post-handle-timestamp]]-tester_performance3[[#This Row],[pre-handle-timestamp]])/1000000</f>
        <v>4.2625000000000002</v>
      </c>
    </row>
    <row r="9400" spans="1:6" hidden="1" x14ac:dyDescent="0.35">
      <c r="A9400" s="1" t="s">
        <v>5</v>
      </c>
      <c r="B9400" s="1" t="s">
        <v>10</v>
      </c>
      <c r="C9400">
        <v>200</v>
      </c>
      <c r="D9400">
        <v>88796420903200</v>
      </c>
      <c r="E9400">
        <v>88796425705400</v>
      </c>
      <c r="F9400">
        <f>(tester_performance3[[#This Row],[post-handle-timestamp]]-tester_performance3[[#This Row],[pre-handle-timestamp]])/1000000</f>
        <v>4.8022</v>
      </c>
    </row>
    <row r="9401" spans="1:6" hidden="1" x14ac:dyDescent="0.35">
      <c r="A9401" s="1" t="s">
        <v>5</v>
      </c>
      <c r="B9401" s="1" t="s">
        <v>11</v>
      </c>
      <c r="C9401">
        <v>200</v>
      </c>
      <c r="D9401">
        <v>88796429834400</v>
      </c>
      <c r="E9401">
        <v>88796434045600</v>
      </c>
      <c r="F9401">
        <f>(tester_performance3[[#This Row],[post-handle-timestamp]]-tester_performance3[[#This Row],[pre-handle-timestamp]])/1000000</f>
        <v>4.2111999999999998</v>
      </c>
    </row>
    <row r="9402" spans="1:6" hidden="1" x14ac:dyDescent="0.35">
      <c r="A9402" s="1" t="s">
        <v>5</v>
      </c>
      <c r="B9402" s="1" t="s">
        <v>12</v>
      </c>
      <c r="C9402">
        <v>200</v>
      </c>
      <c r="D9402">
        <v>88796440212500</v>
      </c>
      <c r="E9402">
        <v>88796443865700</v>
      </c>
      <c r="F9402">
        <f>(tester_performance3[[#This Row],[post-handle-timestamp]]-tester_performance3[[#This Row],[pre-handle-timestamp]])/1000000</f>
        <v>3.6532</v>
      </c>
    </row>
    <row r="9403" spans="1:6" hidden="1" x14ac:dyDescent="0.35">
      <c r="A9403" s="1" t="s">
        <v>5</v>
      </c>
      <c r="B9403" s="1" t="s">
        <v>14</v>
      </c>
      <c r="C9403">
        <v>200</v>
      </c>
      <c r="D9403">
        <v>88796448617300</v>
      </c>
      <c r="E9403">
        <v>88796452872300</v>
      </c>
      <c r="F9403">
        <f>(tester_performance3[[#This Row],[post-handle-timestamp]]-tester_performance3[[#This Row],[pre-handle-timestamp]])/1000000</f>
        <v>4.2549999999999999</v>
      </c>
    </row>
    <row r="9404" spans="1:6" hidden="1" x14ac:dyDescent="0.35">
      <c r="A9404" s="1" t="s">
        <v>5</v>
      </c>
      <c r="B9404" s="1" t="s">
        <v>15</v>
      </c>
      <c r="C9404">
        <v>200</v>
      </c>
      <c r="D9404">
        <v>88796457606400</v>
      </c>
      <c r="E9404">
        <v>88796461919900</v>
      </c>
      <c r="F9404">
        <f>(tester_performance3[[#This Row],[post-handle-timestamp]]-tester_performance3[[#This Row],[pre-handle-timestamp]])/1000000</f>
        <v>4.3135000000000003</v>
      </c>
    </row>
    <row r="9405" spans="1:6" hidden="1" x14ac:dyDescent="0.35">
      <c r="A9405" s="1" t="s">
        <v>5</v>
      </c>
      <c r="B9405" s="1" t="s">
        <v>16</v>
      </c>
      <c r="C9405">
        <v>200</v>
      </c>
      <c r="D9405">
        <v>88796467969400</v>
      </c>
      <c r="E9405">
        <v>88796472587900</v>
      </c>
      <c r="F9405">
        <f>(tester_performance3[[#This Row],[post-handle-timestamp]]-tester_performance3[[#This Row],[pre-handle-timestamp]])/1000000</f>
        <v>4.6185</v>
      </c>
    </row>
    <row r="9406" spans="1:6" hidden="1" x14ac:dyDescent="0.35">
      <c r="A9406" s="1" t="s">
        <v>5</v>
      </c>
      <c r="B9406" s="1" t="s">
        <v>17</v>
      </c>
      <c r="C9406">
        <v>200</v>
      </c>
      <c r="D9406">
        <v>88796477559300</v>
      </c>
      <c r="E9406">
        <v>88796481502300</v>
      </c>
      <c r="F9406">
        <f>(tester_performance3[[#This Row],[post-handle-timestamp]]-tester_performance3[[#This Row],[pre-handle-timestamp]])/1000000</f>
        <v>3.9430000000000001</v>
      </c>
    </row>
    <row r="9407" spans="1:6" hidden="1" x14ac:dyDescent="0.35">
      <c r="A9407" s="1" t="s">
        <v>5</v>
      </c>
      <c r="B9407" s="1" t="s">
        <v>18</v>
      </c>
      <c r="C9407">
        <v>200</v>
      </c>
      <c r="D9407">
        <v>88796488578200</v>
      </c>
      <c r="E9407">
        <v>88796492300200</v>
      </c>
      <c r="F9407">
        <f>(tester_performance3[[#This Row],[post-handle-timestamp]]-tester_performance3[[#This Row],[pre-handle-timestamp]])/1000000</f>
        <v>3.722</v>
      </c>
    </row>
    <row r="9408" spans="1:6" hidden="1" x14ac:dyDescent="0.35">
      <c r="A9408" s="1" t="s">
        <v>5</v>
      </c>
      <c r="B9408" s="1" t="s">
        <v>13</v>
      </c>
      <c r="C9408">
        <v>200</v>
      </c>
      <c r="D9408">
        <v>88796498129100</v>
      </c>
      <c r="E9408">
        <v>88796501129500</v>
      </c>
      <c r="F9408">
        <f>(tester_performance3[[#This Row],[post-handle-timestamp]]-tester_performance3[[#This Row],[pre-handle-timestamp]])/1000000</f>
        <v>3.0004</v>
      </c>
    </row>
    <row r="9409" spans="1:6" hidden="1" x14ac:dyDescent="0.35">
      <c r="A9409" s="1" t="s">
        <v>5</v>
      </c>
      <c r="B9409" s="1" t="s">
        <v>19</v>
      </c>
      <c r="C9409">
        <v>200</v>
      </c>
      <c r="D9409">
        <v>88796505828700</v>
      </c>
      <c r="E9409">
        <v>88796510643900</v>
      </c>
      <c r="F9409">
        <f>(tester_performance3[[#This Row],[post-handle-timestamp]]-tester_performance3[[#This Row],[pre-handle-timestamp]])/1000000</f>
        <v>4.8151999999999999</v>
      </c>
    </row>
    <row r="9410" spans="1:6" hidden="1" x14ac:dyDescent="0.35">
      <c r="A9410" s="1" t="s">
        <v>5</v>
      </c>
      <c r="B9410" s="1" t="s">
        <v>20</v>
      </c>
      <c r="C9410">
        <v>200</v>
      </c>
      <c r="D9410">
        <v>88796515263100</v>
      </c>
      <c r="E9410">
        <v>88796522104800</v>
      </c>
      <c r="F9410">
        <f>(tester_performance3[[#This Row],[post-handle-timestamp]]-tester_performance3[[#This Row],[pre-handle-timestamp]])/1000000</f>
        <v>6.8417000000000003</v>
      </c>
    </row>
    <row r="9411" spans="1:6" hidden="1" x14ac:dyDescent="0.35">
      <c r="A9411" s="1" t="s">
        <v>5</v>
      </c>
      <c r="B9411" s="1" t="s">
        <v>21</v>
      </c>
      <c r="C9411">
        <v>200</v>
      </c>
      <c r="D9411">
        <v>88796533852700</v>
      </c>
      <c r="E9411">
        <v>88796538337200</v>
      </c>
      <c r="F9411">
        <f>(tester_performance3[[#This Row],[post-handle-timestamp]]-tester_performance3[[#This Row],[pre-handle-timestamp]])/1000000</f>
        <v>4.4844999999999997</v>
      </c>
    </row>
    <row r="9412" spans="1:6" x14ac:dyDescent="0.35">
      <c r="A9412" s="1" t="s">
        <v>23</v>
      </c>
      <c r="B9412" s="1" t="s">
        <v>22</v>
      </c>
      <c r="C9412">
        <v>302</v>
      </c>
      <c r="D9412">
        <v>88796543191400</v>
      </c>
      <c r="E9412">
        <v>88796564470500</v>
      </c>
      <c r="F9412">
        <f>(tester_performance3[[#This Row],[post-handle-timestamp]]-tester_performance3[[#This Row],[pre-handle-timestamp]])/1000000</f>
        <v>21.2791</v>
      </c>
    </row>
    <row r="9413" spans="1:6" x14ac:dyDescent="0.35">
      <c r="A9413" s="1" t="s">
        <v>5</v>
      </c>
      <c r="B9413" s="1" t="s">
        <v>6</v>
      </c>
      <c r="C9413">
        <v>302</v>
      </c>
      <c r="D9413">
        <v>88796568249100</v>
      </c>
      <c r="E9413">
        <v>88796571472200</v>
      </c>
      <c r="F9413">
        <f>(tester_performance3[[#This Row],[post-handle-timestamp]]-tester_performance3[[#This Row],[pre-handle-timestamp]])/1000000</f>
        <v>3.2231000000000001</v>
      </c>
    </row>
    <row r="9414" spans="1:6" x14ac:dyDescent="0.35">
      <c r="A9414" s="1" t="s">
        <v>5</v>
      </c>
      <c r="B9414" s="1" t="s">
        <v>7</v>
      </c>
      <c r="C9414">
        <v>200</v>
      </c>
      <c r="D9414">
        <v>88796576026900</v>
      </c>
      <c r="E9414">
        <v>88796578448900</v>
      </c>
      <c r="F9414">
        <f>(tester_performance3[[#This Row],[post-handle-timestamp]]-tester_performance3[[#This Row],[pre-handle-timestamp]])/1000000</f>
        <v>2.4220000000000002</v>
      </c>
    </row>
    <row r="9415" spans="1:6" hidden="1" x14ac:dyDescent="0.35">
      <c r="A9415" s="1" t="s">
        <v>5</v>
      </c>
      <c r="B9415" s="1" t="s">
        <v>8</v>
      </c>
      <c r="C9415">
        <v>200</v>
      </c>
      <c r="D9415">
        <v>88797088565900</v>
      </c>
      <c r="E9415">
        <v>88797094202600</v>
      </c>
      <c r="F9415">
        <f>(tester_performance3[[#This Row],[post-handle-timestamp]]-tester_performance3[[#This Row],[pre-handle-timestamp]])/1000000</f>
        <v>5.6367000000000003</v>
      </c>
    </row>
    <row r="9416" spans="1:6" hidden="1" x14ac:dyDescent="0.35">
      <c r="A9416" s="1" t="s">
        <v>5</v>
      </c>
      <c r="B9416" s="1" t="s">
        <v>9</v>
      </c>
      <c r="C9416">
        <v>200</v>
      </c>
      <c r="D9416">
        <v>88797099445500</v>
      </c>
      <c r="E9416">
        <v>88797103982800</v>
      </c>
      <c r="F9416">
        <f>(tester_performance3[[#This Row],[post-handle-timestamp]]-tester_performance3[[#This Row],[pre-handle-timestamp]])/1000000</f>
        <v>4.5373000000000001</v>
      </c>
    </row>
    <row r="9417" spans="1:6" hidden="1" x14ac:dyDescent="0.35">
      <c r="A9417" s="1" t="s">
        <v>5</v>
      </c>
      <c r="B9417" s="1" t="s">
        <v>10</v>
      </c>
      <c r="C9417">
        <v>200</v>
      </c>
      <c r="D9417">
        <v>88797109407300</v>
      </c>
      <c r="E9417">
        <v>88797113337800</v>
      </c>
      <c r="F9417">
        <f>(tester_performance3[[#This Row],[post-handle-timestamp]]-tester_performance3[[#This Row],[pre-handle-timestamp]])/1000000</f>
        <v>3.9304999999999999</v>
      </c>
    </row>
    <row r="9418" spans="1:6" hidden="1" x14ac:dyDescent="0.35">
      <c r="A9418" s="1" t="s">
        <v>5</v>
      </c>
      <c r="B9418" s="1" t="s">
        <v>11</v>
      </c>
      <c r="C9418">
        <v>200</v>
      </c>
      <c r="D9418">
        <v>88797117974600</v>
      </c>
      <c r="E9418">
        <v>88797122209500</v>
      </c>
      <c r="F9418">
        <f>(tester_performance3[[#This Row],[post-handle-timestamp]]-tester_performance3[[#This Row],[pre-handle-timestamp]])/1000000</f>
        <v>4.2348999999999997</v>
      </c>
    </row>
    <row r="9419" spans="1:6" hidden="1" x14ac:dyDescent="0.35">
      <c r="A9419" s="1" t="s">
        <v>5</v>
      </c>
      <c r="B9419" s="1" t="s">
        <v>12</v>
      </c>
      <c r="C9419">
        <v>200</v>
      </c>
      <c r="D9419">
        <v>88797128881700</v>
      </c>
      <c r="E9419">
        <v>88797132279100</v>
      </c>
      <c r="F9419">
        <f>(tester_performance3[[#This Row],[post-handle-timestamp]]-tester_performance3[[#This Row],[pre-handle-timestamp]])/1000000</f>
        <v>3.3974000000000002</v>
      </c>
    </row>
    <row r="9420" spans="1:6" hidden="1" x14ac:dyDescent="0.35">
      <c r="A9420" s="1" t="s">
        <v>5</v>
      </c>
      <c r="B9420" s="1" t="s">
        <v>14</v>
      </c>
      <c r="C9420">
        <v>200</v>
      </c>
      <c r="D9420">
        <v>88797138203600</v>
      </c>
      <c r="E9420">
        <v>88797142068400</v>
      </c>
      <c r="F9420">
        <f>(tester_performance3[[#This Row],[post-handle-timestamp]]-tester_performance3[[#This Row],[pre-handle-timestamp]])/1000000</f>
        <v>3.8647999999999998</v>
      </c>
    </row>
    <row r="9421" spans="1:6" hidden="1" x14ac:dyDescent="0.35">
      <c r="A9421" s="1" t="s">
        <v>5</v>
      </c>
      <c r="B9421" s="1" t="s">
        <v>15</v>
      </c>
      <c r="C9421">
        <v>200</v>
      </c>
      <c r="D9421">
        <v>88797147245600</v>
      </c>
      <c r="E9421">
        <v>88797152268600</v>
      </c>
      <c r="F9421">
        <f>(tester_performance3[[#This Row],[post-handle-timestamp]]-tester_performance3[[#This Row],[pre-handle-timestamp]])/1000000</f>
        <v>5.0229999999999997</v>
      </c>
    </row>
    <row r="9422" spans="1:6" hidden="1" x14ac:dyDescent="0.35">
      <c r="A9422" s="1" t="s">
        <v>5</v>
      </c>
      <c r="B9422" s="1" t="s">
        <v>16</v>
      </c>
      <c r="C9422">
        <v>200</v>
      </c>
      <c r="D9422">
        <v>88797158848900</v>
      </c>
      <c r="E9422">
        <v>88797162773700</v>
      </c>
      <c r="F9422">
        <f>(tester_performance3[[#This Row],[post-handle-timestamp]]-tester_performance3[[#This Row],[pre-handle-timestamp]])/1000000</f>
        <v>3.9247999999999998</v>
      </c>
    </row>
    <row r="9423" spans="1:6" hidden="1" x14ac:dyDescent="0.35">
      <c r="A9423" s="1" t="s">
        <v>5</v>
      </c>
      <c r="B9423" s="1" t="s">
        <v>17</v>
      </c>
      <c r="C9423">
        <v>200</v>
      </c>
      <c r="D9423">
        <v>88797167594300</v>
      </c>
      <c r="E9423">
        <v>88797172074200</v>
      </c>
      <c r="F9423">
        <f>(tester_performance3[[#This Row],[post-handle-timestamp]]-tester_performance3[[#This Row],[pre-handle-timestamp]])/1000000</f>
        <v>4.4798999999999998</v>
      </c>
    </row>
    <row r="9424" spans="1:6" hidden="1" x14ac:dyDescent="0.35">
      <c r="A9424" s="1" t="s">
        <v>5</v>
      </c>
      <c r="B9424" s="1" t="s">
        <v>18</v>
      </c>
      <c r="C9424">
        <v>200</v>
      </c>
      <c r="D9424">
        <v>88797179499700</v>
      </c>
      <c r="E9424">
        <v>88797185058600</v>
      </c>
      <c r="F9424">
        <f>(tester_performance3[[#This Row],[post-handle-timestamp]]-tester_performance3[[#This Row],[pre-handle-timestamp]])/1000000</f>
        <v>5.5589000000000004</v>
      </c>
    </row>
    <row r="9425" spans="1:6" hidden="1" x14ac:dyDescent="0.35">
      <c r="A9425" s="1" t="s">
        <v>5</v>
      </c>
      <c r="B9425" s="1" t="s">
        <v>13</v>
      </c>
      <c r="C9425">
        <v>200</v>
      </c>
      <c r="D9425">
        <v>88797192485400</v>
      </c>
      <c r="E9425">
        <v>88797197742500</v>
      </c>
      <c r="F9425">
        <f>(tester_performance3[[#This Row],[post-handle-timestamp]]-tester_performance3[[#This Row],[pre-handle-timestamp]])/1000000</f>
        <v>5.2571000000000003</v>
      </c>
    </row>
    <row r="9426" spans="1:6" hidden="1" x14ac:dyDescent="0.35">
      <c r="A9426" s="1" t="s">
        <v>5</v>
      </c>
      <c r="B9426" s="1" t="s">
        <v>19</v>
      </c>
      <c r="C9426">
        <v>200</v>
      </c>
      <c r="D9426">
        <v>88797202341900</v>
      </c>
      <c r="E9426">
        <v>88797207167100</v>
      </c>
      <c r="F9426">
        <f>(tester_performance3[[#This Row],[post-handle-timestamp]]-tester_performance3[[#This Row],[pre-handle-timestamp]])/1000000</f>
        <v>4.8251999999999997</v>
      </c>
    </row>
    <row r="9427" spans="1:6" hidden="1" x14ac:dyDescent="0.35">
      <c r="A9427" s="1" t="s">
        <v>5</v>
      </c>
      <c r="B9427" s="1" t="s">
        <v>20</v>
      </c>
      <c r="C9427">
        <v>200</v>
      </c>
      <c r="D9427">
        <v>88797212452700</v>
      </c>
      <c r="E9427">
        <v>88797219126300</v>
      </c>
      <c r="F9427">
        <f>(tester_performance3[[#This Row],[post-handle-timestamp]]-tester_performance3[[#This Row],[pre-handle-timestamp]])/1000000</f>
        <v>6.6736000000000004</v>
      </c>
    </row>
    <row r="9428" spans="1:6" hidden="1" x14ac:dyDescent="0.35">
      <c r="A9428" s="1" t="s">
        <v>5</v>
      </c>
      <c r="B9428" s="1" t="s">
        <v>21</v>
      </c>
      <c r="C9428">
        <v>200</v>
      </c>
      <c r="D9428">
        <v>88797229025200</v>
      </c>
      <c r="E9428">
        <v>88797233497400</v>
      </c>
      <c r="F9428">
        <f>(tester_performance3[[#This Row],[post-handle-timestamp]]-tester_performance3[[#This Row],[pre-handle-timestamp]])/1000000</f>
        <v>4.4722</v>
      </c>
    </row>
    <row r="9429" spans="1:6" x14ac:dyDescent="0.35">
      <c r="A9429" s="1" t="s">
        <v>5</v>
      </c>
      <c r="B9429" s="1" t="s">
        <v>35</v>
      </c>
      <c r="C9429">
        <v>200</v>
      </c>
      <c r="D9429">
        <v>88797238598500</v>
      </c>
      <c r="E9429">
        <v>88797272401100</v>
      </c>
      <c r="F9429">
        <f>(tester_performance3[[#This Row],[post-handle-timestamp]]-tester_performance3[[#This Row],[pre-handle-timestamp]])/1000000</f>
        <v>33.802599999999998</v>
      </c>
    </row>
    <row r="9430" spans="1:6" hidden="1" x14ac:dyDescent="0.35">
      <c r="A9430" s="1" t="s">
        <v>5</v>
      </c>
      <c r="B9430" s="1" t="s">
        <v>8</v>
      </c>
      <c r="C9430">
        <v>200</v>
      </c>
      <c r="D9430">
        <v>88798472680300</v>
      </c>
      <c r="E9430">
        <v>88798476489200</v>
      </c>
      <c r="F9430">
        <f>(tester_performance3[[#This Row],[post-handle-timestamp]]-tester_performance3[[#This Row],[pre-handle-timestamp]])/1000000</f>
        <v>3.8089</v>
      </c>
    </row>
    <row r="9431" spans="1:6" hidden="1" x14ac:dyDescent="0.35">
      <c r="A9431" s="1" t="s">
        <v>5</v>
      </c>
      <c r="B9431" s="1" t="s">
        <v>9</v>
      </c>
      <c r="C9431">
        <v>200</v>
      </c>
      <c r="D9431">
        <v>88798480283200</v>
      </c>
      <c r="E9431">
        <v>88798485529000</v>
      </c>
      <c r="F9431">
        <f>(tester_performance3[[#This Row],[post-handle-timestamp]]-tester_performance3[[#This Row],[pre-handle-timestamp]])/1000000</f>
        <v>5.2458</v>
      </c>
    </row>
    <row r="9432" spans="1:6" hidden="1" x14ac:dyDescent="0.35">
      <c r="A9432" s="1" t="s">
        <v>5</v>
      </c>
      <c r="B9432" s="1" t="s">
        <v>10</v>
      </c>
      <c r="C9432">
        <v>200</v>
      </c>
      <c r="D9432">
        <v>88798490860000</v>
      </c>
      <c r="E9432">
        <v>88798494821300</v>
      </c>
      <c r="F9432">
        <f>(tester_performance3[[#This Row],[post-handle-timestamp]]-tester_performance3[[#This Row],[pre-handle-timestamp]])/1000000</f>
        <v>3.9613</v>
      </c>
    </row>
    <row r="9433" spans="1:6" hidden="1" x14ac:dyDescent="0.35">
      <c r="A9433" s="1" t="s">
        <v>5</v>
      </c>
      <c r="B9433" s="1" t="s">
        <v>11</v>
      </c>
      <c r="C9433">
        <v>200</v>
      </c>
      <c r="D9433">
        <v>88798499165200</v>
      </c>
      <c r="E9433">
        <v>88798502789800</v>
      </c>
      <c r="F9433">
        <f>(tester_performance3[[#This Row],[post-handle-timestamp]]-tester_performance3[[#This Row],[pre-handle-timestamp]])/1000000</f>
        <v>3.6246</v>
      </c>
    </row>
    <row r="9434" spans="1:6" hidden="1" x14ac:dyDescent="0.35">
      <c r="A9434" s="1" t="s">
        <v>5</v>
      </c>
      <c r="B9434" s="1" t="s">
        <v>12</v>
      </c>
      <c r="C9434">
        <v>200</v>
      </c>
      <c r="D9434">
        <v>88798508137400</v>
      </c>
      <c r="E9434">
        <v>88798511549300</v>
      </c>
      <c r="F9434">
        <f>(tester_performance3[[#This Row],[post-handle-timestamp]]-tester_performance3[[#This Row],[pre-handle-timestamp]])/1000000</f>
        <v>3.4119000000000002</v>
      </c>
    </row>
    <row r="9435" spans="1:6" hidden="1" x14ac:dyDescent="0.35">
      <c r="A9435" s="1" t="s">
        <v>5</v>
      </c>
      <c r="B9435" s="1" t="s">
        <v>14</v>
      </c>
      <c r="C9435">
        <v>200</v>
      </c>
      <c r="D9435">
        <v>88798516035500</v>
      </c>
      <c r="E9435">
        <v>88798517904600</v>
      </c>
      <c r="F9435">
        <f>(tester_performance3[[#This Row],[post-handle-timestamp]]-tester_performance3[[#This Row],[pre-handle-timestamp]])/1000000</f>
        <v>1.8691</v>
      </c>
    </row>
    <row r="9436" spans="1:6" hidden="1" x14ac:dyDescent="0.35">
      <c r="A9436" s="1" t="s">
        <v>5</v>
      </c>
      <c r="B9436" s="1" t="s">
        <v>15</v>
      </c>
      <c r="C9436">
        <v>200</v>
      </c>
      <c r="D9436">
        <v>88798522642700</v>
      </c>
      <c r="E9436">
        <v>88798526247200</v>
      </c>
      <c r="F9436">
        <f>(tester_performance3[[#This Row],[post-handle-timestamp]]-tester_performance3[[#This Row],[pre-handle-timestamp]])/1000000</f>
        <v>3.6044999999999998</v>
      </c>
    </row>
    <row r="9437" spans="1:6" hidden="1" x14ac:dyDescent="0.35">
      <c r="A9437" s="1" t="s">
        <v>5</v>
      </c>
      <c r="B9437" s="1" t="s">
        <v>16</v>
      </c>
      <c r="C9437">
        <v>200</v>
      </c>
      <c r="D9437">
        <v>88798532066200</v>
      </c>
      <c r="E9437">
        <v>88798536655500</v>
      </c>
      <c r="F9437">
        <f>(tester_performance3[[#This Row],[post-handle-timestamp]]-tester_performance3[[#This Row],[pre-handle-timestamp]])/1000000</f>
        <v>4.5892999999999997</v>
      </c>
    </row>
    <row r="9438" spans="1:6" hidden="1" x14ac:dyDescent="0.35">
      <c r="A9438" s="1" t="s">
        <v>5</v>
      </c>
      <c r="B9438" s="1" t="s">
        <v>17</v>
      </c>
      <c r="C9438">
        <v>200</v>
      </c>
      <c r="D9438">
        <v>88798539740500</v>
      </c>
      <c r="E9438">
        <v>88798543954800</v>
      </c>
      <c r="F9438">
        <f>(tester_performance3[[#This Row],[post-handle-timestamp]]-tester_performance3[[#This Row],[pre-handle-timestamp]])/1000000</f>
        <v>4.2142999999999997</v>
      </c>
    </row>
    <row r="9439" spans="1:6" hidden="1" x14ac:dyDescent="0.35">
      <c r="A9439" s="1" t="s">
        <v>5</v>
      </c>
      <c r="B9439" s="1" t="s">
        <v>18</v>
      </c>
      <c r="C9439">
        <v>200</v>
      </c>
      <c r="D9439">
        <v>88798549595400</v>
      </c>
      <c r="E9439">
        <v>88798554017000</v>
      </c>
      <c r="F9439">
        <f>(tester_performance3[[#This Row],[post-handle-timestamp]]-tester_performance3[[#This Row],[pre-handle-timestamp]])/1000000</f>
        <v>4.4215999999999998</v>
      </c>
    </row>
    <row r="9440" spans="1:6" hidden="1" x14ac:dyDescent="0.35">
      <c r="A9440" s="1" t="s">
        <v>5</v>
      </c>
      <c r="B9440" s="1" t="s">
        <v>13</v>
      </c>
      <c r="C9440">
        <v>200</v>
      </c>
      <c r="D9440">
        <v>88798559891300</v>
      </c>
      <c r="E9440">
        <v>88798563650500</v>
      </c>
      <c r="F9440">
        <f>(tester_performance3[[#This Row],[post-handle-timestamp]]-tester_performance3[[#This Row],[pre-handle-timestamp]])/1000000</f>
        <v>3.7591999999999999</v>
      </c>
    </row>
    <row r="9441" spans="1:6" hidden="1" x14ac:dyDescent="0.35">
      <c r="A9441" s="1" t="s">
        <v>5</v>
      </c>
      <c r="B9441" s="1" t="s">
        <v>19</v>
      </c>
      <c r="C9441">
        <v>200</v>
      </c>
      <c r="D9441">
        <v>88798567766200</v>
      </c>
      <c r="E9441">
        <v>88798570740200</v>
      </c>
      <c r="F9441">
        <f>(tester_performance3[[#This Row],[post-handle-timestamp]]-tester_performance3[[#This Row],[pre-handle-timestamp]])/1000000</f>
        <v>2.9740000000000002</v>
      </c>
    </row>
    <row r="9442" spans="1:6" hidden="1" x14ac:dyDescent="0.35">
      <c r="A9442" s="1" t="s">
        <v>5</v>
      </c>
      <c r="B9442" s="1" t="s">
        <v>20</v>
      </c>
      <c r="C9442">
        <v>200</v>
      </c>
      <c r="D9442">
        <v>88798576025600</v>
      </c>
      <c r="E9442">
        <v>88798579159700</v>
      </c>
      <c r="F9442">
        <f>(tester_performance3[[#This Row],[post-handle-timestamp]]-tester_performance3[[#This Row],[pre-handle-timestamp]])/1000000</f>
        <v>3.1341000000000001</v>
      </c>
    </row>
    <row r="9443" spans="1:6" hidden="1" x14ac:dyDescent="0.35">
      <c r="A9443" s="1" t="s">
        <v>5</v>
      </c>
      <c r="B9443" s="1" t="s">
        <v>21</v>
      </c>
      <c r="C9443">
        <v>200</v>
      </c>
      <c r="D9443">
        <v>88798589105500</v>
      </c>
      <c r="E9443">
        <v>88798594816000</v>
      </c>
      <c r="F9443">
        <f>(tester_performance3[[#This Row],[post-handle-timestamp]]-tester_performance3[[#This Row],[pre-handle-timestamp]])/1000000</f>
        <v>5.7104999999999997</v>
      </c>
    </row>
    <row r="9444" spans="1:6" hidden="1" x14ac:dyDescent="0.35">
      <c r="A9444" s="1" t="s">
        <v>5</v>
      </c>
      <c r="B9444" s="1" t="s">
        <v>25</v>
      </c>
      <c r="C9444">
        <v>200</v>
      </c>
      <c r="D9444">
        <v>88798600280800</v>
      </c>
      <c r="E9444">
        <v>88798604057800</v>
      </c>
      <c r="F9444">
        <f>(tester_performance3[[#This Row],[post-handle-timestamp]]-tester_performance3[[#This Row],[pre-handle-timestamp]])/1000000</f>
        <v>3.7770000000000001</v>
      </c>
    </row>
    <row r="9445" spans="1:6" x14ac:dyDescent="0.35">
      <c r="A9445" s="1" t="s">
        <v>5</v>
      </c>
      <c r="B9445" s="1" t="s">
        <v>38</v>
      </c>
      <c r="C9445">
        <v>200</v>
      </c>
      <c r="D9445">
        <v>88798609441100</v>
      </c>
      <c r="E9445">
        <v>88798694808200</v>
      </c>
      <c r="F9445">
        <f>(tester_performance3[[#This Row],[post-handle-timestamp]]-tester_performance3[[#This Row],[pre-handle-timestamp]])/1000000</f>
        <v>85.367099999999994</v>
      </c>
    </row>
    <row r="9446" spans="1:6" hidden="1" x14ac:dyDescent="0.35">
      <c r="A9446" s="1" t="s">
        <v>5</v>
      </c>
      <c r="B9446" s="1" t="s">
        <v>8</v>
      </c>
      <c r="C9446">
        <v>200</v>
      </c>
      <c r="D9446">
        <v>88799431148200</v>
      </c>
      <c r="E9446">
        <v>88799437235100</v>
      </c>
      <c r="F9446">
        <f>(tester_performance3[[#This Row],[post-handle-timestamp]]-tester_performance3[[#This Row],[pre-handle-timestamp]])/1000000</f>
        <v>6.0869</v>
      </c>
    </row>
    <row r="9447" spans="1:6" hidden="1" x14ac:dyDescent="0.35">
      <c r="A9447" s="1" t="s">
        <v>5</v>
      </c>
      <c r="B9447" s="1" t="s">
        <v>9</v>
      </c>
      <c r="C9447">
        <v>200</v>
      </c>
      <c r="D9447">
        <v>88799443186700</v>
      </c>
      <c r="E9447">
        <v>88799447959200</v>
      </c>
      <c r="F9447">
        <f>(tester_performance3[[#This Row],[post-handle-timestamp]]-tester_performance3[[#This Row],[pre-handle-timestamp]])/1000000</f>
        <v>4.7725</v>
      </c>
    </row>
    <row r="9448" spans="1:6" hidden="1" x14ac:dyDescent="0.35">
      <c r="A9448" s="1" t="s">
        <v>5</v>
      </c>
      <c r="B9448" s="1" t="s">
        <v>10</v>
      </c>
      <c r="C9448">
        <v>200</v>
      </c>
      <c r="D9448">
        <v>88799454827100</v>
      </c>
      <c r="E9448">
        <v>88799458664400</v>
      </c>
      <c r="F9448">
        <f>(tester_performance3[[#This Row],[post-handle-timestamp]]-tester_performance3[[#This Row],[pre-handle-timestamp]])/1000000</f>
        <v>3.8372999999999999</v>
      </c>
    </row>
    <row r="9449" spans="1:6" hidden="1" x14ac:dyDescent="0.35">
      <c r="A9449" s="1" t="s">
        <v>5</v>
      </c>
      <c r="B9449" s="1" t="s">
        <v>11</v>
      </c>
      <c r="C9449">
        <v>200</v>
      </c>
      <c r="D9449">
        <v>88799463184700</v>
      </c>
      <c r="E9449">
        <v>88799468356400</v>
      </c>
      <c r="F9449">
        <f>(tester_performance3[[#This Row],[post-handle-timestamp]]-tester_performance3[[#This Row],[pre-handle-timestamp]])/1000000</f>
        <v>5.1717000000000004</v>
      </c>
    </row>
    <row r="9450" spans="1:6" hidden="1" x14ac:dyDescent="0.35">
      <c r="A9450" s="1" t="s">
        <v>5</v>
      </c>
      <c r="B9450" s="1" t="s">
        <v>12</v>
      </c>
      <c r="C9450">
        <v>200</v>
      </c>
      <c r="D9450">
        <v>88799474782100</v>
      </c>
      <c r="E9450">
        <v>88799480095100</v>
      </c>
      <c r="F9450">
        <f>(tester_performance3[[#This Row],[post-handle-timestamp]]-tester_performance3[[#This Row],[pre-handle-timestamp]])/1000000</f>
        <v>5.3129999999999997</v>
      </c>
    </row>
    <row r="9451" spans="1:6" hidden="1" x14ac:dyDescent="0.35">
      <c r="A9451" s="1" t="s">
        <v>5</v>
      </c>
      <c r="B9451" s="1" t="s">
        <v>14</v>
      </c>
      <c r="C9451">
        <v>200</v>
      </c>
      <c r="D9451">
        <v>88799486171000</v>
      </c>
      <c r="E9451">
        <v>88799490922600</v>
      </c>
      <c r="F9451">
        <f>(tester_performance3[[#This Row],[post-handle-timestamp]]-tester_performance3[[#This Row],[pre-handle-timestamp]])/1000000</f>
        <v>4.7515999999999998</v>
      </c>
    </row>
    <row r="9452" spans="1:6" hidden="1" x14ac:dyDescent="0.35">
      <c r="A9452" s="1" t="s">
        <v>5</v>
      </c>
      <c r="B9452" s="1" t="s">
        <v>15</v>
      </c>
      <c r="C9452">
        <v>200</v>
      </c>
      <c r="D9452">
        <v>88799497480500</v>
      </c>
      <c r="E9452">
        <v>88799501610500</v>
      </c>
      <c r="F9452">
        <f>(tester_performance3[[#This Row],[post-handle-timestamp]]-tester_performance3[[#This Row],[pre-handle-timestamp]])/1000000</f>
        <v>4.13</v>
      </c>
    </row>
    <row r="9453" spans="1:6" hidden="1" x14ac:dyDescent="0.35">
      <c r="A9453" s="1" t="s">
        <v>5</v>
      </c>
      <c r="B9453" s="1" t="s">
        <v>16</v>
      </c>
      <c r="C9453">
        <v>200</v>
      </c>
      <c r="D9453">
        <v>88799506556400</v>
      </c>
      <c r="E9453">
        <v>88799509001200</v>
      </c>
      <c r="F9453">
        <f>(tester_performance3[[#This Row],[post-handle-timestamp]]-tester_performance3[[#This Row],[pre-handle-timestamp]])/1000000</f>
        <v>2.4447999999999999</v>
      </c>
    </row>
    <row r="9454" spans="1:6" hidden="1" x14ac:dyDescent="0.35">
      <c r="A9454" s="1" t="s">
        <v>5</v>
      </c>
      <c r="B9454" s="1" t="s">
        <v>17</v>
      </c>
      <c r="C9454">
        <v>200</v>
      </c>
      <c r="D9454">
        <v>88799514778900</v>
      </c>
      <c r="E9454">
        <v>88799517345300</v>
      </c>
      <c r="F9454">
        <f>(tester_performance3[[#This Row],[post-handle-timestamp]]-tester_performance3[[#This Row],[pre-handle-timestamp]])/1000000</f>
        <v>2.5663999999999998</v>
      </c>
    </row>
    <row r="9455" spans="1:6" hidden="1" x14ac:dyDescent="0.35">
      <c r="A9455" s="1" t="s">
        <v>5</v>
      </c>
      <c r="B9455" s="1" t="s">
        <v>18</v>
      </c>
      <c r="C9455">
        <v>200</v>
      </c>
      <c r="D9455">
        <v>88799526795200</v>
      </c>
      <c r="E9455">
        <v>88799530341500</v>
      </c>
      <c r="F9455">
        <f>(tester_performance3[[#This Row],[post-handle-timestamp]]-tester_performance3[[#This Row],[pre-handle-timestamp]])/1000000</f>
        <v>3.5463</v>
      </c>
    </row>
    <row r="9456" spans="1:6" hidden="1" x14ac:dyDescent="0.35">
      <c r="A9456" s="1" t="s">
        <v>5</v>
      </c>
      <c r="B9456" s="1" t="s">
        <v>13</v>
      </c>
      <c r="C9456">
        <v>200</v>
      </c>
      <c r="D9456">
        <v>88799538249300</v>
      </c>
      <c r="E9456">
        <v>88799542191700</v>
      </c>
      <c r="F9456">
        <f>(tester_performance3[[#This Row],[post-handle-timestamp]]-tester_performance3[[#This Row],[pre-handle-timestamp]])/1000000</f>
        <v>3.9424000000000001</v>
      </c>
    </row>
    <row r="9457" spans="1:6" hidden="1" x14ac:dyDescent="0.35">
      <c r="A9457" s="1" t="s">
        <v>5</v>
      </c>
      <c r="B9457" s="1" t="s">
        <v>19</v>
      </c>
      <c r="C9457">
        <v>200</v>
      </c>
      <c r="D9457">
        <v>88799546991400</v>
      </c>
      <c r="E9457">
        <v>88799550956700</v>
      </c>
      <c r="F9457">
        <f>(tester_performance3[[#This Row],[post-handle-timestamp]]-tester_performance3[[#This Row],[pre-handle-timestamp]])/1000000</f>
        <v>3.9653</v>
      </c>
    </row>
    <row r="9458" spans="1:6" hidden="1" x14ac:dyDescent="0.35">
      <c r="A9458" s="1" t="s">
        <v>5</v>
      </c>
      <c r="B9458" s="1" t="s">
        <v>20</v>
      </c>
      <c r="C9458">
        <v>200</v>
      </c>
      <c r="D9458">
        <v>88799556670300</v>
      </c>
      <c r="E9458">
        <v>88799562440500</v>
      </c>
      <c r="F9458">
        <f>(tester_performance3[[#This Row],[post-handle-timestamp]]-tester_performance3[[#This Row],[pre-handle-timestamp]])/1000000</f>
        <v>5.7702</v>
      </c>
    </row>
    <row r="9459" spans="1:6" hidden="1" x14ac:dyDescent="0.35">
      <c r="A9459" s="1" t="s">
        <v>5</v>
      </c>
      <c r="B9459" s="1" t="s">
        <v>21</v>
      </c>
      <c r="C9459">
        <v>200</v>
      </c>
      <c r="D9459">
        <v>88799573096200</v>
      </c>
      <c r="E9459">
        <v>88799578440000</v>
      </c>
      <c r="F9459">
        <f>(tester_performance3[[#This Row],[post-handle-timestamp]]-tester_performance3[[#This Row],[pre-handle-timestamp]])/1000000</f>
        <v>5.3437999999999999</v>
      </c>
    </row>
    <row r="9460" spans="1:6" x14ac:dyDescent="0.35">
      <c r="A9460" s="1" t="s">
        <v>23</v>
      </c>
      <c r="B9460" s="1" t="s">
        <v>38</v>
      </c>
      <c r="C9460">
        <v>200</v>
      </c>
      <c r="D9460">
        <v>88799583890400</v>
      </c>
      <c r="E9460">
        <v>88799758498700</v>
      </c>
      <c r="F9460">
        <f>(tester_performance3[[#This Row],[post-handle-timestamp]]-tester_performance3[[#This Row],[pre-handle-timestamp]])/1000000</f>
        <v>174.60830000000001</v>
      </c>
    </row>
    <row r="9461" spans="1:6" hidden="1" x14ac:dyDescent="0.35">
      <c r="A9461" s="1" t="s">
        <v>5</v>
      </c>
      <c r="B9461" s="1" t="s">
        <v>8</v>
      </c>
      <c r="C9461">
        <v>200</v>
      </c>
      <c r="D9461">
        <v>88800200801700</v>
      </c>
      <c r="E9461">
        <v>88800205862800</v>
      </c>
      <c r="F9461">
        <f>(tester_performance3[[#This Row],[post-handle-timestamp]]-tester_performance3[[#This Row],[pre-handle-timestamp]])/1000000</f>
        <v>5.0610999999999997</v>
      </c>
    </row>
    <row r="9462" spans="1:6" hidden="1" x14ac:dyDescent="0.35">
      <c r="A9462" s="1" t="s">
        <v>5</v>
      </c>
      <c r="B9462" s="1" t="s">
        <v>15</v>
      </c>
      <c r="C9462">
        <v>200</v>
      </c>
      <c r="D9462">
        <v>88800210677700</v>
      </c>
      <c r="E9462">
        <v>88800216282900</v>
      </c>
      <c r="F9462">
        <f>(tester_performance3[[#This Row],[post-handle-timestamp]]-tester_performance3[[#This Row],[pre-handle-timestamp]])/1000000</f>
        <v>5.6052</v>
      </c>
    </row>
    <row r="9463" spans="1:6" hidden="1" x14ac:dyDescent="0.35">
      <c r="A9463" s="1" t="s">
        <v>5</v>
      </c>
      <c r="B9463" s="1" t="s">
        <v>9</v>
      </c>
      <c r="C9463">
        <v>200</v>
      </c>
      <c r="D9463">
        <v>88800223797600</v>
      </c>
      <c r="E9463">
        <v>88800227903200</v>
      </c>
      <c r="F9463">
        <f>(tester_performance3[[#This Row],[post-handle-timestamp]]-tester_performance3[[#This Row],[pre-handle-timestamp]])/1000000</f>
        <v>4.1055999999999999</v>
      </c>
    </row>
    <row r="9464" spans="1:6" hidden="1" x14ac:dyDescent="0.35">
      <c r="A9464" s="1" t="s">
        <v>5</v>
      </c>
      <c r="B9464" s="1" t="s">
        <v>10</v>
      </c>
      <c r="C9464">
        <v>200</v>
      </c>
      <c r="D9464">
        <v>88800233961300</v>
      </c>
      <c r="E9464">
        <v>88800238037800</v>
      </c>
      <c r="F9464">
        <f>(tester_performance3[[#This Row],[post-handle-timestamp]]-tester_performance3[[#This Row],[pre-handle-timestamp]])/1000000</f>
        <v>4.0765000000000002</v>
      </c>
    </row>
    <row r="9465" spans="1:6" hidden="1" x14ac:dyDescent="0.35">
      <c r="A9465" s="1" t="s">
        <v>5</v>
      </c>
      <c r="B9465" s="1" t="s">
        <v>11</v>
      </c>
      <c r="C9465">
        <v>200</v>
      </c>
      <c r="D9465">
        <v>88800242956500</v>
      </c>
      <c r="E9465">
        <v>88800246109000</v>
      </c>
      <c r="F9465">
        <f>(tester_performance3[[#This Row],[post-handle-timestamp]]-tester_performance3[[#This Row],[pre-handle-timestamp]])/1000000</f>
        <v>3.1524999999999999</v>
      </c>
    </row>
    <row r="9466" spans="1:6" hidden="1" x14ac:dyDescent="0.35">
      <c r="A9466" s="1" t="s">
        <v>5</v>
      </c>
      <c r="B9466" s="1" t="s">
        <v>12</v>
      </c>
      <c r="C9466">
        <v>200</v>
      </c>
      <c r="D9466">
        <v>88800250321600</v>
      </c>
      <c r="E9466">
        <v>88800254537500</v>
      </c>
      <c r="F9466">
        <f>(tester_performance3[[#This Row],[post-handle-timestamp]]-tester_performance3[[#This Row],[pre-handle-timestamp]])/1000000</f>
        <v>4.2159000000000004</v>
      </c>
    </row>
    <row r="9467" spans="1:6" hidden="1" x14ac:dyDescent="0.35">
      <c r="A9467" s="1" t="s">
        <v>5</v>
      </c>
      <c r="B9467" s="1" t="s">
        <v>14</v>
      </c>
      <c r="C9467">
        <v>200</v>
      </c>
      <c r="D9467">
        <v>88800261237800</v>
      </c>
      <c r="E9467">
        <v>88800265316800</v>
      </c>
      <c r="F9467">
        <f>(tester_performance3[[#This Row],[post-handle-timestamp]]-tester_performance3[[#This Row],[pre-handle-timestamp]])/1000000</f>
        <v>4.0789999999999997</v>
      </c>
    </row>
    <row r="9468" spans="1:6" hidden="1" x14ac:dyDescent="0.35">
      <c r="A9468" s="1" t="s">
        <v>5</v>
      </c>
      <c r="B9468" s="1" t="s">
        <v>16</v>
      </c>
      <c r="C9468">
        <v>200</v>
      </c>
      <c r="D9468">
        <v>88800269943600</v>
      </c>
      <c r="E9468">
        <v>88800273874400</v>
      </c>
      <c r="F9468">
        <f>(tester_performance3[[#This Row],[post-handle-timestamp]]-tester_performance3[[#This Row],[pre-handle-timestamp]])/1000000</f>
        <v>3.9308000000000001</v>
      </c>
    </row>
    <row r="9469" spans="1:6" hidden="1" x14ac:dyDescent="0.35">
      <c r="A9469" s="1" t="s">
        <v>5</v>
      </c>
      <c r="B9469" s="1" t="s">
        <v>17</v>
      </c>
      <c r="C9469">
        <v>200</v>
      </c>
      <c r="D9469">
        <v>88800277282700</v>
      </c>
      <c r="E9469">
        <v>88800280755900</v>
      </c>
      <c r="F9469">
        <f>(tester_performance3[[#This Row],[post-handle-timestamp]]-tester_performance3[[#This Row],[pre-handle-timestamp]])/1000000</f>
        <v>3.4731999999999998</v>
      </c>
    </row>
    <row r="9470" spans="1:6" hidden="1" x14ac:dyDescent="0.35">
      <c r="A9470" s="1" t="s">
        <v>5</v>
      </c>
      <c r="B9470" s="1" t="s">
        <v>18</v>
      </c>
      <c r="C9470">
        <v>200</v>
      </c>
      <c r="D9470">
        <v>88800286044900</v>
      </c>
      <c r="E9470">
        <v>88800290363200</v>
      </c>
      <c r="F9470">
        <f>(tester_performance3[[#This Row],[post-handle-timestamp]]-tester_performance3[[#This Row],[pre-handle-timestamp]])/1000000</f>
        <v>4.3182999999999998</v>
      </c>
    </row>
    <row r="9471" spans="1:6" hidden="1" x14ac:dyDescent="0.35">
      <c r="A9471" s="1" t="s">
        <v>5</v>
      </c>
      <c r="B9471" s="1" t="s">
        <v>13</v>
      </c>
      <c r="C9471">
        <v>200</v>
      </c>
      <c r="D9471">
        <v>88800296092400</v>
      </c>
      <c r="E9471">
        <v>88800299843700</v>
      </c>
      <c r="F9471">
        <f>(tester_performance3[[#This Row],[post-handle-timestamp]]-tester_performance3[[#This Row],[pre-handle-timestamp]])/1000000</f>
        <v>3.7513000000000001</v>
      </c>
    </row>
    <row r="9472" spans="1:6" hidden="1" x14ac:dyDescent="0.35">
      <c r="A9472" s="1" t="s">
        <v>5</v>
      </c>
      <c r="B9472" s="1" t="s">
        <v>19</v>
      </c>
      <c r="C9472">
        <v>200</v>
      </c>
      <c r="D9472">
        <v>88800305446100</v>
      </c>
      <c r="E9472">
        <v>88800309133400</v>
      </c>
      <c r="F9472">
        <f>(tester_performance3[[#This Row],[post-handle-timestamp]]-tester_performance3[[#This Row],[pre-handle-timestamp]])/1000000</f>
        <v>3.6873</v>
      </c>
    </row>
    <row r="9473" spans="1:6" hidden="1" x14ac:dyDescent="0.35">
      <c r="A9473" s="1" t="s">
        <v>5</v>
      </c>
      <c r="B9473" s="1" t="s">
        <v>20</v>
      </c>
      <c r="C9473">
        <v>200</v>
      </c>
      <c r="D9473">
        <v>88800314591200</v>
      </c>
      <c r="E9473">
        <v>88800317462500</v>
      </c>
      <c r="F9473">
        <f>(tester_performance3[[#This Row],[post-handle-timestamp]]-tester_performance3[[#This Row],[pre-handle-timestamp]])/1000000</f>
        <v>2.8713000000000002</v>
      </c>
    </row>
    <row r="9474" spans="1:6" hidden="1" x14ac:dyDescent="0.35">
      <c r="A9474" s="1" t="s">
        <v>5</v>
      </c>
      <c r="B9474" s="1" t="s">
        <v>21</v>
      </c>
      <c r="C9474">
        <v>200</v>
      </c>
      <c r="D9474">
        <v>88800326710800</v>
      </c>
      <c r="E9474">
        <v>88800330894100</v>
      </c>
      <c r="F9474">
        <f>(tester_performance3[[#This Row],[post-handle-timestamp]]-tester_performance3[[#This Row],[pre-handle-timestamp]])/1000000</f>
        <v>4.1833</v>
      </c>
    </row>
    <row r="9475" spans="1:6" x14ac:dyDescent="0.35">
      <c r="A9475" s="1" t="s">
        <v>23</v>
      </c>
      <c r="B9475" s="1" t="s">
        <v>38</v>
      </c>
      <c r="C9475">
        <v>200</v>
      </c>
      <c r="D9475">
        <v>88800336887400</v>
      </c>
      <c r="E9475">
        <v>88800490314000</v>
      </c>
      <c r="F9475">
        <f>(tester_performance3[[#This Row],[post-handle-timestamp]]-tester_performance3[[#This Row],[pre-handle-timestamp]])/1000000</f>
        <v>153.42660000000001</v>
      </c>
    </row>
    <row r="9476" spans="1:6" hidden="1" x14ac:dyDescent="0.35">
      <c r="A9476" s="1" t="s">
        <v>5</v>
      </c>
      <c r="B9476" s="1" t="s">
        <v>8</v>
      </c>
      <c r="C9476">
        <v>200</v>
      </c>
      <c r="D9476">
        <v>88801537307300</v>
      </c>
      <c r="E9476">
        <v>88801541314900</v>
      </c>
      <c r="F9476">
        <f>(tester_performance3[[#This Row],[post-handle-timestamp]]-tester_performance3[[#This Row],[pre-handle-timestamp]])/1000000</f>
        <v>4.0076000000000001</v>
      </c>
    </row>
    <row r="9477" spans="1:6" hidden="1" x14ac:dyDescent="0.35">
      <c r="A9477" s="1" t="s">
        <v>5</v>
      </c>
      <c r="B9477" s="1" t="s">
        <v>9</v>
      </c>
      <c r="C9477">
        <v>200</v>
      </c>
      <c r="D9477">
        <v>88801546825500</v>
      </c>
      <c r="E9477">
        <v>88801552464500</v>
      </c>
      <c r="F9477">
        <f>(tester_performance3[[#This Row],[post-handle-timestamp]]-tester_performance3[[#This Row],[pre-handle-timestamp]])/1000000</f>
        <v>5.6390000000000002</v>
      </c>
    </row>
    <row r="9478" spans="1:6" hidden="1" x14ac:dyDescent="0.35">
      <c r="A9478" s="1" t="s">
        <v>5</v>
      </c>
      <c r="B9478" s="1" t="s">
        <v>10</v>
      </c>
      <c r="C9478">
        <v>200</v>
      </c>
      <c r="D9478">
        <v>88801558601300</v>
      </c>
      <c r="E9478">
        <v>88801562173100</v>
      </c>
      <c r="F9478">
        <f>(tester_performance3[[#This Row],[post-handle-timestamp]]-tester_performance3[[#This Row],[pre-handle-timestamp]])/1000000</f>
        <v>3.5718000000000001</v>
      </c>
    </row>
    <row r="9479" spans="1:6" hidden="1" x14ac:dyDescent="0.35">
      <c r="A9479" s="1" t="s">
        <v>5</v>
      </c>
      <c r="B9479" s="1" t="s">
        <v>11</v>
      </c>
      <c r="C9479">
        <v>200</v>
      </c>
      <c r="D9479">
        <v>88801566239400</v>
      </c>
      <c r="E9479">
        <v>88801569896600</v>
      </c>
      <c r="F9479">
        <f>(tester_performance3[[#This Row],[post-handle-timestamp]]-tester_performance3[[#This Row],[pre-handle-timestamp]])/1000000</f>
        <v>3.6572</v>
      </c>
    </row>
    <row r="9480" spans="1:6" hidden="1" x14ac:dyDescent="0.35">
      <c r="A9480" s="1" t="s">
        <v>5</v>
      </c>
      <c r="B9480" s="1" t="s">
        <v>12</v>
      </c>
      <c r="C9480">
        <v>200</v>
      </c>
      <c r="D9480">
        <v>88801575466900</v>
      </c>
      <c r="E9480">
        <v>88801578593400</v>
      </c>
      <c r="F9480">
        <f>(tester_performance3[[#This Row],[post-handle-timestamp]]-tester_performance3[[#This Row],[pre-handle-timestamp]])/1000000</f>
        <v>3.1265000000000001</v>
      </c>
    </row>
    <row r="9481" spans="1:6" hidden="1" x14ac:dyDescent="0.35">
      <c r="A9481" s="1" t="s">
        <v>5</v>
      </c>
      <c r="B9481" s="1" t="s">
        <v>14</v>
      </c>
      <c r="C9481">
        <v>200</v>
      </c>
      <c r="D9481">
        <v>88801583533500</v>
      </c>
      <c r="E9481">
        <v>88801588270500</v>
      </c>
      <c r="F9481">
        <f>(tester_performance3[[#This Row],[post-handle-timestamp]]-tester_performance3[[#This Row],[pre-handle-timestamp]])/1000000</f>
        <v>4.7370000000000001</v>
      </c>
    </row>
    <row r="9482" spans="1:6" hidden="1" x14ac:dyDescent="0.35">
      <c r="A9482" s="1" t="s">
        <v>5</v>
      </c>
      <c r="B9482" s="1" t="s">
        <v>15</v>
      </c>
      <c r="C9482">
        <v>200</v>
      </c>
      <c r="D9482">
        <v>88801593203500</v>
      </c>
      <c r="E9482">
        <v>88801597529900</v>
      </c>
      <c r="F9482">
        <f>(tester_performance3[[#This Row],[post-handle-timestamp]]-tester_performance3[[#This Row],[pre-handle-timestamp]])/1000000</f>
        <v>4.3263999999999996</v>
      </c>
    </row>
    <row r="9483" spans="1:6" hidden="1" x14ac:dyDescent="0.35">
      <c r="A9483" s="1" t="s">
        <v>5</v>
      </c>
      <c r="B9483" s="1" t="s">
        <v>16</v>
      </c>
      <c r="C9483">
        <v>200</v>
      </c>
      <c r="D9483">
        <v>88801604013100</v>
      </c>
      <c r="E9483">
        <v>88801607567100</v>
      </c>
      <c r="F9483">
        <f>(tester_performance3[[#This Row],[post-handle-timestamp]]-tester_performance3[[#This Row],[pre-handle-timestamp]])/1000000</f>
        <v>3.5539999999999998</v>
      </c>
    </row>
    <row r="9484" spans="1:6" hidden="1" x14ac:dyDescent="0.35">
      <c r="A9484" s="1" t="s">
        <v>5</v>
      </c>
      <c r="B9484" s="1" t="s">
        <v>17</v>
      </c>
      <c r="C9484">
        <v>200</v>
      </c>
      <c r="D9484">
        <v>88801612673200</v>
      </c>
      <c r="E9484">
        <v>88801617946800</v>
      </c>
      <c r="F9484">
        <f>(tester_performance3[[#This Row],[post-handle-timestamp]]-tester_performance3[[#This Row],[pre-handle-timestamp]])/1000000</f>
        <v>5.2736000000000001</v>
      </c>
    </row>
    <row r="9485" spans="1:6" hidden="1" x14ac:dyDescent="0.35">
      <c r="A9485" s="1" t="s">
        <v>5</v>
      </c>
      <c r="B9485" s="1" t="s">
        <v>18</v>
      </c>
      <c r="C9485">
        <v>200</v>
      </c>
      <c r="D9485">
        <v>88801625321900</v>
      </c>
      <c r="E9485">
        <v>88801629978100</v>
      </c>
      <c r="F9485">
        <f>(tester_performance3[[#This Row],[post-handle-timestamp]]-tester_performance3[[#This Row],[pre-handle-timestamp]])/1000000</f>
        <v>4.6562000000000001</v>
      </c>
    </row>
    <row r="9486" spans="1:6" hidden="1" x14ac:dyDescent="0.35">
      <c r="A9486" s="1" t="s">
        <v>5</v>
      </c>
      <c r="B9486" s="1" t="s">
        <v>13</v>
      </c>
      <c r="C9486">
        <v>200</v>
      </c>
      <c r="D9486">
        <v>88801637154300</v>
      </c>
      <c r="E9486">
        <v>88801641264200</v>
      </c>
      <c r="F9486">
        <f>(tester_performance3[[#This Row],[post-handle-timestamp]]-tester_performance3[[#This Row],[pre-handle-timestamp]])/1000000</f>
        <v>4.1098999999999997</v>
      </c>
    </row>
    <row r="9487" spans="1:6" hidden="1" x14ac:dyDescent="0.35">
      <c r="A9487" s="1" t="s">
        <v>5</v>
      </c>
      <c r="B9487" s="1" t="s">
        <v>19</v>
      </c>
      <c r="C9487">
        <v>200</v>
      </c>
      <c r="D9487">
        <v>88801645168000</v>
      </c>
      <c r="E9487">
        <v>88801647284100</v>
      </c>
      <c r="F9487">
        <f>(tester_performance3[[#This Row],[post-handle-timestamp]]-tester_performance3[[#This Row],[pre-handle-timestamp]])/1000000</f>
        <v>2.1160999999999999</v>
      </c>
    </row>
    <row r="9488" spans="1:6" hidden="1" x14ac:dyDescent="0.35">
      <c r="A9488" s="1" t="s">
        <v>5</v>
      </c>
      <c r="B9488" s="1" t="s">
        <v>20</v>
      </c>
      <c r="C9488">
        <v>200</v>
      </c>
      <c r="D9488">
        <v>88801652292100</v>
      </c>
      <c r="E9488">
        <v>88801657781400</v>
      </c>
      <c r="F9488">
        <f>(tester_performance3[[#This Row],[post-handle-timestamp]]-tester_performance3[[#This Row],[pre-handle-timestamp]])/1000000</f>
        <v>5.4893000000000001</v>
      </c>
    </row>
    <row r="9489" spans="1:6" hidden="1" x14ac:dyDescent="0.35">
      <c r="A9489" s="1" t="s">
        <v>5</v>
      </c>
      <c r="B9489" s="1" t="s">
        <v>21</v>
      </c>
      <c r="C9489">
        <v>200</v>
      </c>
      <c r="D9489">
        <v>88801667448200</v>
      </c>
      <c r="E9489">
        <v>88801673096000</v>
      </c>
      <c r="F9489">
        <f>(tester_performance3[[#This Row],[post-handle-timestamp]]-tester_performance3[[#This Row],[pre-handle-timestamp]])/1000000</f>
        <v>5.6478000000000002</v>
      </c>
    </row>
    <row r="9490" spans="1:6" hidden="1" x14ac:dyDescent="0.35">
      <c r="A9490" s="1" t="s">
        <v>5</v>
      </c>
      <c r="B9490" s="1" t="s">
        <v>8</v>
      </c>
      <c r="C9490">
        <v>200</v>
      </c>
      <c r="D9490">
        <v>88801683004000</v>
      </c>
      <c r="E9490">
        <v>88801686613700</v>
      </c>
      <c r="F9490">
        <f>(tester_performance3[[#This Row],[post-handle-timestamp]]-tester_performance3[[#This Row],[pre-handle-timestamp]])/1000000</f>
        <v>3.6097000000000001</v>
      </c>
    </row>
    <row r="9491" spans="1:6" hidden="1" x14ac:dyDescent="0.35">
      <c r="A9491" s="1" t="s">
        <v>5</v>
      </c>
      <c r="B9491" s="1" t="s">
        <v>9</v>
      </c>
      <c r="C9491">
        <v>200</v>
      </c>
      <c r="D9491">
        <v>88801692072500</v>
      </c>
      <c r="E9491">
        <v>88801696595200</v>
      </c>
      <c r="F9491">
        <f>(tester_performance3[[#This Row],[post-handle-timestamp]]-tester_performance3[[#This Row],[pre-handle-timestamp]])/1000000</f>
        <v>4.5227000000000004</v>
      </c>
    </row>
    <row r="9492" spans="1:6" hidden="1" x14ac:dyDescent="0.35">
      <c r="A9492" s="1" t="s">
        <v>5</v>
      </c>
      <c r="B9492" s="1" t="s">
        <v>10</v>
      </c>
      <c r="C9492">
        <v>200</v>
      </c>
      <c r="D9492">
        <v>88801703607000</v>
      </c>
      <c r="E9492">
        <v>88801706812700</v>
      </c>
      <c r="F9492">
        <f>(tester_performance3[[#This Row],[post-handle-timestamp]]-tester_performance3[[#This Row],[pre-handle-timestamp]])/1000000</f>
        <v>3.2057000000000002</v>
      </c>
    </row>
    <row r="9493" spans="1:6" hidden="1" x14ac:dyDescent="0.35">
      <c r="A9493" s="1" t="s">
        <v>5</v>
      </c>
      <c r="B9493" s="1" t="s">
        <v>11</v>
      </c>
      <c r="C9493">
        <v>200</v>
      </c>
      <c r="D9493">
        <v>88801711585600</v>
      </c>
      <c r="E9493">
        <v>88801716325100</v>
      </c>
      <c r="F9493">
        <f>(tester_performance3[[#This Row],[post-handle-timestamp]]-tester_performance3[[#This Row],[pre-handle-timestamp]])/1000000</f>
        <v>4.7394999999999996</v>
      </c>
    </row>
    <row r="9494" spans="1:6" hidden="1" x14ac:dyDescent="0.35">
      <c r="A9494" s="1" t="s">
        <v>5</v>
      </c>
      <c r="B9494" s="1" t="s">
        <v>18</v>
      </c>
      <c r="C9494">
        <v>200</v>
      </c>
      <c r="D9494">
        <v>88801721442900</v>
      </c>
      <c r="E9494">
        <v>88801725915700</v>
      </c>
      <c r="F9494">
        <f>(tester_performance3[[#This Row],[post-handle-timestamp]]-tester_performance3[[#This Row],[pre-handle-timestamp]])/1000000</f>
        <v>4.4728000000000003</v>
      </c>
    </row>
    <row r="9495" spans="1:6" hidden="1" x14ac:dyDescent="0.35">
      <c r="A9495" s="1" t="s">
        <v>5</v>
      </c>
      <c r="B9495" s="1" t="s">
        <v>12</v>
      </c>
      <c r="C9495">
        <v>200</v>
      </c>
      <c r="D9495">
        <v>88801732144200</v>
      </c>
      <c r="E9495">
        <v>88801736589500</v>
      </c>
      <c r="F9495">
        <f>(tester_performance3[[#This Row],[post-handle-timestamp]]-tester_performance3[[#This Row],[pre-handle-timestamp]])/1000000</f>
        <v>4.4452999999999996</v>
      </c>
    </row>
    <row r="9496" spans="1:6" hidden="1" x14ac:dyDescent="0.35">
      <c r="A9496" s="1" t="s">
        <v>5</v>
      </c>
      <c r="B9496" s="1" t="s">
        <v>19</v>
      </c>
      <c r="C9496">
        <v>200</v>
      </c>
      <c r="D9496">
        <v>88801741713900</v>
      </c>
      <c r="E9496">
        <v>88801746501800</v>
      </c>
      <c r="F9496">
        <f>(tester_performance3[[#This Row],[post-handle-timestamp]]-tester_performance3[[#This Row],[pre-handle-timestamp]])/1000000</f>
        <v>4.7878999999999996</v>
      </c>
    </row>
    <row r="9497" spans="1:6" hidden="1" x14ac:dyDescent="0.35">
      <c r="A9497" s="1" t="s">
        <v>5</v>
      </c>
      <c r="B9497" s="1" t="s">
        <v>14</v>
      </c>
      <c r="C9497">
        <v>200</v>
      </c>
      <c r="D9497">
        <v>88801751415100</v>
      </c>
      <c r="E9497">
        <v>88801755441500</v>
      </c>
      <c r="F9497">
        <f>(tester_performance3[[#This Row],[post-handle-timestamp]]-tester_performance3[[#This Row],[pre-handle-timestamp]])/1000000</f>
        <v>4.0263999999999998</v>
      </c>
    </row>
    <row r="9498" spans="1:6" hidden="1" x14ac:dyDescent="0.35">
      <c r="A9498" s="1" t="s">
        <v>5</v>
      </c>
      <c r="B9498" s="1" t="s">
        <v>15</v>
      </c>
      <c r="C9498">
        <v>200</v>
      </c>
      <c r="D9498">
        <v>88801760242900</v>
      </c>
      <c r="E9498">
        <v>88801765683900</v>
      </c>
      <c r="F9498">
        <f>(tester_performance3[[#This Row],[post-handle-timestamp]]-tester_performance3[[#This Row],[pre-handle-timestamp]])/1000000</f>
        <v>5.4409999999999998</v>
      </c>
    </row>
    <row r="9499" spans="1:6" hidden="1" x14ac:dyDescent="0.35">
      <c r="A9499" s="1" t="s">
        <v>5</v>
      </c>
      <c r="B9499" s="1" t="s">
        <v>16</v>
      </c>
      <c r="C9499">
        <v>200</v>
      </c>
      <c r="D9499">
        <v>88801772311300</v>
      </c>
      <c r="E9499">
        <v>88801776690900</v>
      </c>
      <c r="F9499">
        <f>(tester_performance3[[#This Row],[post-handle-timestamp]]-tester_performance3[[#This Row],[pre-handle-timestamp]])/1000000</f>
        <v>4.3795999999999999</v>
      </c>
    </row>
    <row r="9500" spans="1:6" hidden="1" x14ac:dyDescent="0.35">
      <c r="A9500" s="1" t="s">
        <v>5</v>
      </c>
      <c r="B9500" s="1" t="s">
        <v>17</v>
      </c>
      <c r="C9500">
        <v>200</v>
      </c>
      <c r="D9500">
        <v>88801781783200</v>
      </c>
      <c r="E9500">
        <v>88801786463600</v>
      </c>
      <c r="F9500">
        <f>(tester_performance3[[#This Row],[post-handle-timestamp]]-tester_performance3[[#This Row],[pre-handle-timestamp]])/1000000</f>
        <v>4.6803999999999997</v>
      </c>
    </row>
    <row r="9501" spans="1:6" hidden="1" x14ac:dyDescent="0.35">
      <c r="A9501" s="1" t="s">
        <v>5</v>
      </c>
      <c r="B9501" s="1" t="s">
        <v>13</v>
      </c>
      <c r="C9501">
        <v>200</v>
      </c>
      <c r="D9501">
        <v>88801793428600</v>
      </c>
      <c r="E9501">
        <v>88801797855600</v>
      </c>
      <c r="F9501">
        <f>(tester_performance3[[#This Row],[post-handle-timestamp]]-tester_performance3[[#This Row],[pre-handle-timestamp]])/1000000</f>
        <v>4.4269999999999996</v>
      </c>
    </row>
    <row r="9502" spans="1:6" hidden="1" x14ac:dyDescent="0.35">
      <c r="A9502" s="1" t="s">
        <v>5</v>
      </c>
      <c r="B9502" s="1" t="s">
        <v>20</v>
      </c>
      <c r="C9502">
        <v>200</v>
      </c>
      <c r="D9502">
        <v>88801803449500</v>
      </c>
      <c r="E9502">
        <v>88801807882500</v>
      </c>
      <c r="F9502">
        <f>(tester_performance3[[#This Row],[post-handle-timestamp]]-tester_performance3[[#This Row],[pre-handle-timestamp]])/1000000</f>
        <v>4.4329999999999998</v>
      </c>
    </row>
    <row r="9503" spans="1:6" hidden="1" x14ac:dyDescent="0.35">
      <c r="A9503" s="1" t="s">
        <v>5</v>
      </c>
      <c r="B9503" s="1" t="s">
        <v>21</v>
      </c>
      <c r="C9503">
        <v>200</v>
      </c>
      <c r="D9503">
        <v>88801816638200</v>
      </c>
      <c r="E9503">
        <v>88801820148000</v>
      </c>
      <c r="F9503">
        <f>(tester_performance3[[#This Row],[post-handle-timestamp]]-tester_performance3[[#This Row],[pre-handle-timestamp]])/1000000</f>
        <v>3.5097999999999998</v>
      </c>
    </row>
    <row r="9504" spans="1:6" x14ac:dyDescent="0.35">
      <c r="A9504" s="1" t="s">
        <v>5</v>
      </c>
      <c r="B9504" s="1" t="s">
        <v>35</v>
      </c>
      <c r="C9504">
        <v>200</v>
      </c>
      <c r="D9504">
        <v>88801825650700</v>
      </c>
      <c r="E9504">
        <v>88801852561500</v>
      </c>
      <c r="F9504">
        <f>(tester_performance3[[#This Row],[post-handle-timestamp]]-tester_performance3[[#This Row],[pre-handle-timestamp]])/1000000</f>
        <v>26.910799999999998</v>
      </c>
    </row>
    <row r="9505" spans="1:6" hidden="1" x14ac:dyDescent="0.35">
      <c r="A9505" s="1" t="s">
        <v>5</v>
      </c>
      <c r="B9505" s="1" t="s">
        <v>8</v>
      </c>
      <c r="C9505">
        <v>200</v>
      </c>
      <c r="D9505">
        <v>88803035666200</v>
      </c>
      <c r="E9505">
        <v>88803038931100</v>
      </c>
      <c r="F9505">
        <f>(tester_performance3[[#This Row],[post-handle-timestamp]]-tester_performance3[[#This Row],[pre-handle-timestamp]])/1000000</f>
        <v>3.2648999999999999</v>
      </c>
    </row>
    <row r="9506" spans="1:6" hidden="1" x14ac:dyDescent="0.35">
      <c r="A9506" s="1" t="s">
        <v>5</v>
      </c>
      <c r="B9506" s="1" t="s">
        <v>9</v>
      </c>
      <c r="C9506">
        <v>200</v>
      </c>
      <c r="D9506">
        <v>88803044191200</v>
      </c>
      <c r="E9506">
        <v>88803047140500</v>
      </c>
      <c r="F9506">
        <f>(tester_performance3[[#This Row],[post-handle-timestamp]]-tester_performance3[[#This Row],[pre-handle-timestamp]])/1000000</f>
        <v>2.9493</v>
      </c>
    </row>
    <row r="9507" spans="1:6" hidden="1" x14ac:dyDescent="0.35">
      <c r="A9507" s="1" t="s">
        <v>5</v>
      </c>
      <c r="B9507" s="1" t="s">
        <v>16</v>
      </c>
      <c r="C9507">
        <v>200</v>
      </c>
      <c r="D9507">
        <v>88803054322300</v>
      </c>
      <c r="E9507">
        <v>88803058594300</v>
      </c>
      <c r="F9507">
        <f>(tester_performance3[[#This Row],[post-handle-timestamp]]-tester_performance3[[#This Row],[pre-handle-timestamp]])/1000000</f>
        <v>4.2720000000000002</v>
      </c>
    </row>
    <row r="9508" spans="1:6" hidden="1" x14ac:dyDescent="0.35">
      <c r="A9508" s="1" t="s">
        <v>5</v>
      </c>
      <c r="B9508" s="1" t="s">
        <v>17</v>
      </c>
      <c r="C9508">
        <v>200</v>
      </c>
      <c r="D9508">
        <v>88803064024500</v>
      </c>
      <c r="E9508">
        <v>88803068789800</v>
      </c>
      <c r="F9508">
        <f>(tester_performance3[[#This Row],[post-handle-timestamp]]-tester_performance3[[#This Row],[pre-handle-timestamp]])/1000000</f>
        <v>4.7652999999999999</v>
      </c>
    </row>
    <row r="9509" spans="1:6" hidden="1" x14ac:dyDescent="0.35">
      <c r="A9509" s="1" t="s">
        <v>5</v>
      </c>
      <c r="B9509" s="1" t="s">
        <v>10</v>
      </c>
      <c r="C9509">
        <v>200</v>
      </c>
      <c r="D9509">
        <v>88803075835500</v>
      </c>
      <c r="E9509">
        <v>88803079121800</v>
      </c>
      <c r="F9509">
        <f>(tester_performance3[[#This Row],[post-handle-timestamp]]-tester_performance3[[#This Row],[pre-handle-timestamp]])/1000000</f>
        <v>3.2863000000000002</v>
      </c>
    </row>
    <row r="9510" spans="1:6" hidden="1" x14ac:dyDescent="0.35">
      <c r="A9510" s="1" t="s">
        <v>5</v>
      </c>
      <c r="B9510" s="1" t="s">
        <v>11</v>
      </c>
      <c r="C9510">
        <v>200</v>
      </c>
      <c r="D9510">
        <v>88803084819900</v>
      </c>
      <c r="E9510">
        <v>88803090092100</v>
      </c>
      <c r="F9510">
        <f>(tester_performance3[[#This Row],[post-handle-timestamp]]-tester_performance3[[#This Row],[pre-handle-timestamp]])/1000000</f>
        <v>5.2721999999999998</v>
      </c>
    </row>
    <row r="9511" spans="1:6" hidden="1" x14ac:dyDescent="0.35">
      <c r="A9511" s="1" t="s">
        <v>5</v>
      </c>
      <c r="B9511" s="1" t="s">
        <v>12</v>
      </c>
      <c r="C9511">
        <v>200</v>
      </c>
      <c r="D9511">
        <v>88803095192300</v>
      </c>
      <c r="E9511">
        <v>88803099027400</v>
      </c>
      <c r="F9511">
        <f>(tester_performance3[[#This Row],[post-handle-timestamp]]-tester_performance3[[#This Row],[pre-handle-timestamp]])/1000000</f>
        <v>3.8351000000000002</v>
      </c>
    </row>
    <row r="9512" spans="1:6" hidden="1" x14ac:dyDescent="0.35">
      <c r="A9512" s="1" t="s">
        <v>5</v>
      </c>
      <c r="B9512" s="1" t="s">
        <v>14</v>
      </c>
      <c r="C9512">
        <v>200</v>
      </c>
      <c r="D9512">
        <v>88803104186200</v>
      </c>
      <c r="E9512">
        <v>88803108732200</v>
      </c>
      <c r="F9512">
        <f>(tester_performance3[[#This Row],[post-handle-timestamp]]-tester_performance3[[#This Row],[pre-handle-timestamp]])/1000000</f>
        <v>4.5460000000000003</v>
      </c>
    </row>
    <row r="9513" spans="1:6" hidden="1" x14ac:dyDescent="0.35">
      <c r="A9513" s="1" t="s">
        <v>5</v>
      </c>
      <c r="B9513" s="1" t="s">
        <v>15</v>
      </c>
      <c r="C9513">
        <v>200</v>
      </c>
      <c r="D9513">
        <v>88803114011000</v>
      </c>
      <c r="E9513">
        <v>88803117252800</v>
      </c>
      <c r="F9513">
        <f>(tester_performance3[[#This Row],[post-handle-timestamp]]-tester_performance3[[#This Row],[pre-handle-timestamp]])/1000000</f>
        <v>3.2418</v>
      </c>
    </row>
    <row r="9514" spans="1:6" hidden="1" x14ac:dyDescent="0.35">
      <c r="A9514" s="1" t="s">
        <v>5</v>
      </c>
      <c r="B9514" s="1" t="s">
        <v>18</v>
      </c>
      <c r="C9514">
        <v>200</v>
      </c>
      <c r="D9514">
        <v>88803123431200</v>
      </c>
      <c r="E9514">
        <v>88803127691600</v>
      </c>
      <c r="F9514">
        <f>(tester_performance3[[#This Row],[post-handle-timestamp]]-tester_performance3[[#This Row],[pre-handle-timestamp]])/1000000</f>
        <v>4.2603999999999997</v>
      </c>
    </row>
    <row r="9515" spans="1:6" hidden="1" x14ac:dyDescent="0.35">
      <c r="A9515" s="1" t="s">
        <v>5</v>
      </c>
      <c r="B9515" s="1" t="s">
        <v>13</v>
      </c>
      <c r="C9515">
        <v>200</v>
      </c>
      <c r="D9515">
        <v>88803134828500</v>
      </c>
      <c r="E9515">
        <v>88803138572800</v>
      </c>
      <c r="F9515">
        <f>(tester_performance3[[#This Row],[post-handle-timestamp]]-tester_performance3[[#This Row],[pre-handle-timestamp]])/1000000</f>
        <v>3.7443</v>
      </c>
    </row>
    <row r="9516" spans="1:6" hidden="1" x14ac:dyDescent="0.35">
      <c r="A9516" s="1" t="s">
        <v>5</v>
      </c>
      <c r="B9516" s="1" t="s">
        <v>19</v>
      </c>
      <c r="C9516">
        <v>200</v>
      </c>
      <c r="D9516">
        <v>88803143446400</v>
      </c>
      <c r="E9516">
        <v>88803147439500</v>
      </c>
      <c r="F9516">
        <f>(tester_performance3[[#This Row],[post-handle-timestamp]]-tester_performance3[[#This Row],[pre-handle-timestamp]])/1000000</f>
        <v>3.9931000000000001</v>
      </c>
    </row>
    <row r="9517" spans="1:6" hidden="1" x14ac:dyDescent="0.35">
      <c r="A9517" s="1" t="s">
        <v>5</v>
      </c>
      <c r="B9517" s="1" t="s">
        <v>20</v>
      </c>
      <c r="C9517">
        <v>200</v>
      </c>
      <c r="D9517">
        <v>88803152658100</v>
      </c>
      <c r="E9517">
        <v>88803157729200</v>
      </c>
      <c r="F9517">
        <f>(tester_performance3[[#This Row],[post-handle-timestamp]]-tester_performance3[[#This Row],[pre-handle-timestamp]])/1000000</f>
        <v>5.0711000000000004</v>
      </c>
    </row>
    <row r="9518" spans="1:6" hidden="1" x14ac:dyDescent="0.35">
      <c r="A9518" s="1" t="s">
        <v>5</v>
      </c>
      <c r="B9518" s="1" t="s">
        <v>21</v>
      </c>
      <c r="C9518">
        <v>200</v>
      </c>
      <c r="D9518">
        <v>88803166198100</v>
      </c>
      <c r="E9518">
        <v>88803171708200</v>
      </c>
      <c r="F9518">
        <f>(tester_performance3[[#This Row],[post-handle-timestamp]]-tester_performance3[[#This Row],[pre-handle-timestamp]])/1000000</f>
        <v>5.5101000000000004</v>
      </c>
    </row>
    <row r="9519" spans="1:6" hidden="1" x14ac:dyDescent="0.35">
      <c r="A9519" s="1" t="s">
        <v>5</v>
      </c>
      <c r="B9519" s="1" t="s">
        <v>25</v>
      </c>
      <c r="C9519">
        <v>200</v>
      </c>
      <c r="D9519">
        <v>88803177291800</v>
      </c>
      <c r="E9519">
        <v>88803182561300</v>
      </c>
      <c r="F9519">
        <f>(tester_performance3[[#This Row],[post-handle-timestamp]]-tester_performance3[[#This Row],[pre-handle-timestamp]])/1000000</f>
        <v>5.2694999999999999</v>
      </c>
    </row>
    <row r="9520" spans="1:6" x14ac:dyDescent="0.35">
      <c r="A9520" s="1" t="s">
        <v>5</v>
      </c>
      <c r="B9520" s="1" t="s">
        <v>38</v>
      </c>
      <c r="C9520">
        <v>200</v>
      </c>
      <c r="D9520">
        <v>88803188805300</v>
      </c>
      <c r="E9520">
        <v>88803272205000</v>
      </c>
      <c r="F9520">
        <f>(tester_performance3[[#This Row],[post-handle-timestamp]]-tester_performance3[[#This Row],[pre-handle-timestamp]])/1000000</f>
        <v>83.399699999999996</v>
      </c>
    </row>
    <row r="9521" spans="1:6" hidden="1" x14ac:dyDescent="0.35">
      <c r="A9521" s="1" t="s">
        <v>5</v>
      </c>
      <c r="B9521" s="1" t="s">
        <v>8</v>
      </c>
      <c r="C9521">
        <v>200</v>
      </c>
      <c r="D9521">
        <v>88803942165100</v>
      </c>
      <c r="E9521">
        <v>88803946154700</v>
      </c>
      <c r="F9521">
        <f>(tester_performance3[[#This Row],[post-handle-timestamp]]-tester_performance3[[#This Row],[pre-handle-timestamp]])/1000000</f>
        <v>3.9895999999999998</v>
      </c>
    </row>
    <row r="9522" spans="1:6" hidden="1" x14ac:dyDescent="0.35">
      <c r="A9522" s="1" t="s">
        <v>5</v>
      </c>
      <c r="B9522" s="1" t="s">
        <v>9</v>
      </c>
      <c r="C9522">
        <v>200</v>
      </c>
      <c r="D9522">
        <v>88803951529700</v>
      </c>
      <c r="E9522">
        <v>88803957081700</v>
      </c>
      <c r="F9522">
        <f>(tester_performance3[[#This Row],[post-handle-timestamp]]-tester_performance3[[#This Row],[pre-handle-timestamp]])/1000000</f>
        <v>5.5519999999999996</v>
      </c>
    </row>
    <row r="9523" spans="1:6" hidden="1" x14ac:dyDescent="0.35">
      <c r="A9523" s="1" t="s">
        <v>5</v>
      </c>
      <c r="B9523" s="1" t="s">
        <v>10</v>
      </c>
      <c r="C9523">
        <v>200</v>
      </c>
      <c r="D9523">
        <v>88803963277100</v>
      </c>
      <c r="E9523">
        <v>88803965537700</v>
      </c>
      <c r="F9523">
        <f>(tester_performance3[[#This Row],[post-handle-timestamp]]-tester_performance3[[#This Row],[pre-handle-timestamp]])/1000000</f>
        <v>2.2606000000000002</v>
      </c>
    </row>
    <row r="9524" spans="1:6" hidden="1" x14ac:dyDescent="0.35">
      <c r="A9524" s="1" t="s">
        <v>5</v>
      </c>
      <c r="B9524" s="1" t="s">
        <v>11</v>
      </c>
      <c r="C9524">
        <v>200</v>
      </c>
      <c r="D9524">
        <v>88803970316500</v>
      </c>
      <c r="E9524">
        <v>88803975678800</v>
      </c>
      <c r="F9524">
        <f>(tester_performance3[[#This Row],[post-handle-timestamp]]-tester_performance3[[#This Row],[pre-handle-timestamp]])/1000000</f>
        <v>5.3623000000000003</v>
      </c>
    </row>
    <row r="9525" spans="1:6" hidden="1" x14ac:dyDescent="0.35">
      <c r="A9525" s="1" t="s">
        <v>5</v>
      </c>
      <c r="B9525" s="1" t="s">
        <v>12</v>
      </c>
      <c r="C9525">
        <v>200</v>
      </c>
      <c r="D9525">
        <v>88803981901800</v>
      </c>
      <c r="E9525">
        <v>88803985242500</v>
      </c>
      <c r="F9525">
        <f>(tester_performance3[[#This Row],[post-handle-timestamp]]-tester_performance3[[#This Row],[pre-handle-timestamp]])/1000000</f>
        <v>3.3407</v>
      </c>
    </row>
    <row r="9526" spans="1:6" hidden="1" x14ac:dyDescent="0.35">
      <c r="A9526" s="1" t="s">
        <v>5</v>
      </c>
      <c r="B9526" s="1" t="s">
        <v>14</v>
      </c>
      <c r="C9526">
        <v>200</v>
      </c>
      <c r="D9526">
        <v>88803990568700</v>
      </c>
      <c r="E9526">
        <v>88803994216100</v>
      </c>
      <c r="F9526">
        <f>(tester_performance3[[#This Row],[post-handle-timestamp]]-tester_performance3[[#This Row],[pre-handle-timestamp]])/1000000</f>
        <v>3.6474000000000002</v>
      </c>
    </row>
    <row r="9527" spans="1:6" hidden="1" x14ac:dyDescent="0.35">
      <c r="A9527" s="1" t="s">
        <v>5</v>
      </c>
      <c r="B9527" s="1" t="s">
        <v>15</v>
      </c>
      <c r="C9527">
        <v>200</v>
      </c>
      <c r="D9527">
        <v>88803997484900</v>
      </c>
      <c r="E9527">
        <v>88804003210900</v>
      </c>
      <c r="F9527">
        <f>(tester_performance3[[#This Row],[post-handle-timestamp]]-tester_performance3[[#This Row],[pre-handle-timestamp]])/1000000</f>
        <v>5.726</v>
      </c>
    </row>
    <row r="9528" spans="1:6" hidden="1" x14ac:dyDescent="0.35">
      <c r="A9528" s="1" t="s">
        <v>5</v>
      </c>
      <c r="B9528" s="1" t="s">
        <v>16</v>
      </c>
      <c r="C9528">
        <v>200</v>
      </c>
      <c r="D9528">
        <v>88804013153700</v>
      </c>
      <c r="E9528">
        <v>88804017401400</v>
      </c>
      <c r="F9528">
        <f>(tester_performance3[[#This Row],[post-handle-timestamp]]-tester_performance3[[#This Row],[pre-handle-timestamp]])/1000000</f>
        <v>4.2477</v>
      </c>
    </row>
    <row r="9529" spans="1:6" hidden="1" x14ac:dyDescent="0.35">
      <c r="A9529" s="1" t="s">
        <v>5</v>
      </c>
      <c r="B9529" s="1" t="s">
        <v>17</v>
      </c>
      <c r="C9529">
        <v>200</v>
      </c>
      <c r="D9529">
        <v>88804022954700</v>
      </c>
      <c r="E9529">
        <v>88804025582400</v>
      </c>
      <c r="F9529">
        <f>(tester_performance3[[#This Row],[post-handle-timestamp]]-tester_performance3[[#This Row],[pre-handle-timestamp]])/1000000</f>
        <v>2.6276999999999999</v>
      </c>
    </row>
    <row r="9530" spans="1:6" hidden="1" x14ac:dyDescent="0.35">
      <c r="A9530" s="1" t="s">
        <v>5</v>
      </c>
      <c r="B9530" s="1" t="s">
        <v>18</v>
      </c>
      <c r="C9530">
        <v>200</v>
      </c>
      <c r="D9530">
        <v>88804031752900</v>
      </c>
      <c r="E9530">
        <v>88804036770100</v>
      </c>
      <c r="F9530">
        <f>(tester_performance3[[#This Row],[post-handle-timestamp]]-tester_performance3[[#This Row],[pre-handle-timestamp]])/1000000</f>
        <v>5.0171999999999999</v>
      </c>
    </row>
    <row r="9531" spans="1:6" hidden="1" x14ac:dyDescent="0.35">
      <c r="A9531" s="1" t="s">
        <v>5</v>
      </c>
      <c r="B9531" s="1" t="s">
        <v>13</v>
      </c>
      <c r="C9531">
        <v>200</v>
      </c>
      <c r="D9531">
        <v>88804044482200</v>
      </c>
      <c r="E9531">
        <v>88804047693800</v>
      </c>
      <c r="F9531">
        <f>(tester_performance3[[#This Row],[post-handle-timestamp]]-tester_performance3[[#This Row],[pre-handle-timestamp]])/1000000</f>
        <v>3.2115999999999998</v>
      </c>
    </row>
    <row r="9532" spans="1:6" hidden="1" x14ac:dyDescent="0.35">
      <c r="A9532" s="1" t="s">
        <v>5</v>
      </c>
      <c r="B9532" s="1" t="s">
        <v>19</v>
      </c>
      <c r="C9532">
        <v>200</v>
      </c>
      <c r="D9532">
        <v>88804053010100</v>
      </c>
      <c r="E9532">
        <v>88804057296700</v>
      </c>
      <c r="F9532">
        <f>(tester_performance3[[#This Row],[post-handle-timestamp]]-tester_performance3[[#This Row],[pre-handle-timestamp]])/1000000</f>
        <v>4.2866</v>
      </c>
    </row>
    <row r="9533" spans="1:6" hidden="1" x14ac:dyDescent="0.35">
      <c r="A9533" s="1" t="s">
        <v>5</v>
      </c>
      <c r="B9533" s="1" t="s">
        <v>20</v>
      </c>
      <c r="C9533">
        <v>200</v>
      </c>
      <c r="D9533">
        <v>88804062611100</v>
      </c>
      <c r="E9533">
        <v>88804065477500</v>
      </c>
      <c r="F9533">
        <f>(tester_performance3[[#This Row],[post-handle-timestamp]]-tester_performance3[[#This Row],[pre-handle-timestamp]])/1000000</f>
        <v>2.8664000000000001</v>
      </c>
    </row>
    <row r="9534" spans="1:6" hidden="1" x14ac:dyDescent="0.35">
      <c r="A9534" s="1" t="s">
        <v>5</v>
      </c>
      <c r="B9534" s="1" t="s">
        <v>21</v>
      </c>
      <c r="C9534">
        <v>200</v>
      </c>
      <c r="D9534">
        <v>88804073945500</v>
      </c>
      <c r="E9534">
        <v>88804078183400</v>
      </c>
      <c r="F9534">
        <f>(tester_performance3[[#This Row],[post-handle-timestamp]]-tester_performance3[[#This Row],[pre-handle-timestamp]])/1000000</f>
        <v>4.2378999999999998</v>
      </c>
    </row>
    <row r="9535" spans="1:6" x14ac:dyDescent="0.35">
      <c r="A9535" s="1" t="s">
        <v>23</v>
      </c>
      <c r="B9535" s="1" t="s">
        <v>38</v>
      </c>
      <c r="C9535">
        <v>200</v>
      </c>
      <c r="D9535">
        <v>88804083781500</v>
      </c>
      <c r="E9535">
        <v>88804244845500</v>
      </c>
      <c r="F9535">
        <f>(tester_performance3[[#This Row],[post-handle-timestamp]]-tester_performance3[[#This Row],[pre-handle-timestamp]])/1000000</f>
        <v>161.06399999999999</v>
      </c>
    </row>
    <row r="9536" spans="1:6" hidden="1" x14ac:dyDescent="0.35">
      <c r="A9536" s="1" t="s">
        <v>5</v>
      </c>
      <c r="B9536" s="1" t="s">
        <v>8</v>
      </c>
      <c r="C9536">
        <v>200</v>
      </c>
      <c r="D9536">
        <v>88805081364100</v>
      </c>
      <c r="E9536">
        <v>88805085365500</v>
      </c>
      <c r="F9536">
        <f>(tester_performance3[[#This Row],[post-handle-timestamp]]-tester_performance3[[#This Row],[pre-handle-timestamp]])/1000000</f>
        <v>4.0014000000000003</v>
      </c>
    </row>
    <row r="9537" spans="1:6" hidden="1" x14ac:dyDescent="0.35">
      <c r="A9537" s="1" t="s">
        <v>5</v>
      </c>
      <c r="B9537" s="1" t="s">
        <v>9</v>
      </c>
      <c r="C9537">
        <v>200</v>
      </c>
      <c r="D9537">
        <v>88805091169000</v>
      </c>
      <c r="E9537">
        <v>88805096185100</v>
      </c>
      <c r="F9537">
        <f>(tester_performance3[[#This Row],[post-handle-timestamp]]-tester_performance3[[#This Row],[pre-handle-timestamp]])/1000000</f>
        <v>5.0160999999999998</v>
      </c>
    </row>
    <row r="9538" spans="1:6" hidden="1" x14ac:dyDescent="0.35">
      <c r="A9538" s="1" t="s">
        <v>5</v>
      </c>
      <c r="B9538" s="1" t="s">
        <v>10</v>
      </c>
      <c r="C9538">
        <v>200</v>
      </c>
      <c r="D9538">
        <v>88805102761100</v>
      </c>
      <c r="E9538">
        <v>88805106223800</v>
      </c>
      <c r="F9538">
        <f>(tester_performance3[[#This Row],[post-handle-timestamp]]-tester_performance3[[#This Row],[pre-handle-timestamp]])/1000000</f>
        <v>3.4626999999999999</v>
      </c>
    </row>
    <row r="9539" spans="1:6" hidden="1" x14ac:dyDescent="0.35">
      <c r="A9539" s="1" t="s">
        <v>5</v>
      </c>
      <c r="B9539" s="1" t="s">
        <v>11</v>
      </c>
      <c r="C9539">
        <v>200</v>
      </c>
      <c r="D9539">
        <v>88805112093100</v>
      </c>
      <c r="E9539">
        <v>88805116765500</v>
      </c>
      <c r="F9539">
        <f>(tester_performance3[[#This Row],[post-handle-timestamp]]-tester_performance3[[#This Row],[pre-handle-timestamp]])/1000000</f>
        <v>4.6723999999999997</v>
      </c>
    </row>
    <row r="9540" spans="1:6" hidden="1" x14ac:dyDescent="0.35">
      <c r="A9540" s="1" t="s">
        <v>5</v>
      </c>
      <c r="B9540" s="1" t="s">
        <v>12</v>
      </c>
      <c r="C9540">
        <v>200</v>
      </c>
      <c r="D9540">
        <v>88805123094500</v>
      </c>
      <c r="E9540">
        <v>88805126290000</v>
      </c>
      <c r="F9540">
        <f>(tester_performance3[[#This Row],[post-handle-timestamp]]-tester_performance3[[#This Row],[pre-handle-timestamp]])/1000000</f>
        <v>3.1955</v>
      </c>
    </row>
    <row r="9541" spans="1:6" hidden="1" x14ac:dyDescent="0.35">
      <c r="A9541" s="1" t="s">
        <v>5</v>
      </c>
      <c r="B9541" s="1" t="s">
        <v>14</v>
      </c>
      <c r="C9541">
        <v>200</v>
      </c>
      <c r="D9541">
        <v>88805131825800</v>
      </c>
      <c r="E9541">
        <v>88805135769300</v>
      </c>
      <c r="F9541">
        <f>(tester_performance3[[#This Row],[post-handle-timestamp]]-tester_performance3[[#This Row],[pre-handle-timestamp]])/1000000</f>
        <v>3.9434999999999998</v>
      </c>
    </row>
    <row r="9542" spans="1:6" hidden="1" x14ac:dyDescent="0.35">
      <c r="A9542" s="1" t="s">
        <v>5</v>
      </c>
      <c r="B9542" s="1" t="s">
        <v>15</v>
      </c>
      <c r="C9542">
        <v>200</v>
      </c>
      <c r="D9542">
        <v>88805141755700</v>
      </c>
      <c r="E9542">
        <v>88805147227900</v>
      </c>
      <c r="F9542">
        <f>(tester_performance3[[#This Row],[post-handle-timestamp]]-tester_performance3[[#This Row],[pre-handle-timestamp]])/1000000</f>
        <v>5.4722</v>
      </c>
    </row>
    <row r="9543" spans="1:6" hidden="1" x14ac:dyDescent="0.35">
      <c r="A9543" s="1" t="s">
        <v>5</v>
      </c>
      <c r="B9543" s="1" t="s">
        <v>16</v>
      </c>
      <c r="C9543">
        <v>200</v>
      </c>
      <c r="D9543">
        <v>88805153735300</v>
      </c>
      <c r="E9543">
        <v>88805155756400</v>
      </c>
      <c r="F9543">
        <f>(tester_performance3[[#This Row],[post-handle-timestamp]]-tester_performance3[[#This Row],[pre-handle-timestamp]])/1000000</f>
        <v>2.0211000000000001</v>
      </c>
    </row>
    <row r="9544" spans="1:6" hidden="1" x14ac:dyDescent="0.35">
      <c r="A9544" s="1" t="s">
        <v>5</v>
      </c>
      <c r="B9544" s="1" t="s">
        <v>17</v>
      </c>
      <c r="C9544">
        <v>200</v>
      </c>
      <c r="D9544">
        <v>88805160592300</v>
      </c>
      <c r="E9544">
        <v>88805165858700</v>
      </c>
      <c r="F9544">
        <f>(tester_performance3[[#This Row],[post-handle-timestamp]]-tester_performance3[[#This Row],[pre-handle-timestamp]])/1000000</f>
        <v>5.2664</v>
      </c>
    </row>
    <row r="9545" spans="1:6" hidden="1" x14ac:dyDescent="0.35">
      <c r="A9545" s="1" t="s">
        <v>5</v>
      </c>
      <c r="B9545" s="1" t="s">
        <v>18</v>
      </c>
      <c r="C9545">
        <v>200</v>
      </c>
      <c r="D9545">
        <v>88805172665000</v>
      </c>
      <c r="E9545">
        <v>88805175462800</v>
      </c>
      <c r="F9545">
        <f>(tester_performance3[[#This Row],[post-handle-timestamp]]-tester_performance3[[#This Row],[pre-handle-timestamp]])/1000000</f>
        <v>2.7978000000000001</v>
      </c>
    </row>
    <row r="9546" spans="1:6" hidden="1" x14ac:dyDescent="0.35">
      <c r="A9546" s="1" t="s">
        <v>5</v>
      </c>
      <c r="B9546" s="1" t="s">
        <v>13</v>
      </c>
      <c r="C9546">
        <v>200</v>
      </c>
      <c r="D9546">
        <v>88805182620000</v>
      </c>
      <c r="E9546">
        <v>88805185863800</v>
      </c>
      <c r="F9546">
        <f>(tester_performance3[[#This Row],[post-handle-timestamp]]-tester_performance3[[#This Row],[pre-handle-timestamp]])/1000000</f>
        <v>3.2437999999999998</v>
      </c>
    </row>
    <row r="9547" spans="1:6" hidden="1" x14ac:dyDescent="0.35">
      <c r="A9547" s="1" t="s">
        <v>5</v>
      </c>
      <c r="B9547" s="1" t="s">
        <v>19</v>
      </c>
      <c r="C9547">
        <v>200</v>
      </c>
      <c r="D9547">
        <v>88805191357400</v>
      </c>
      <c r="E9547">
        <v>88805196669700</v>
      </c>
      <c r="F9547">
        <f>(tester_performance3[[#This Row],[post-handle-timestamp]]-tester_performance3[[#This Row],[pre-handle-timestamp]])/1000000</f>
        <v>5.3122999999999996</v>
      </c>
    </row>
    <row r="9548" spans="1:6" hidden="1" x14ac:dyDescent="0.35">
      <c r="A9548" s="1" t="s">
        <v>5</v>
      </c>
      <c r="B9548" s="1" t="s">
        <v>20</v>
      </c>
      <c r="C9548">
        <v>200</v>
      </c>
      <c r="D9548">
        <v>88805202161000</v>
      </c>
      <c r="E9548">
        <v>88805207400000</v>
      </c>
      <c r="F9548">
        <f>(tester_performance3[[#This Row],[post-handle-timestamp]]-tester_performance3[[#This Row],[pre-handle-timestamp]])/1000000</f>
        <v>5.2389999999999999</v>
      </c>
    </row>
    <row r="9549" spans="1:6" hidden="1" x14ac:dyDescent="0.35">
      <c r="A9549" s="1" t="s">
        <v>5</v>
      </c>
      <c r="B9549" s="1" t="s">
        <v>21</v>
      </c>
      <c r="C9549">
        <v>200</v>
      </c>
      <c r="D9549">
        <v>88805218660900</v>
      </c>
      <c r="E9549">
        <v>88805224459100</v>
      </c>
      <c r="F9549">
        <f>(tester_performance3[[#This Row],[post-handle-timestamp]]-tester_performance3[[#This Row],[pre-handle-timestamp]])/1000000</f>
        <v>5.7981999999999996</v>
      </c>
    </row>
    <row r="9550" spans="1:6" x14ac:dyDescent="0.35">
      <c r="A9550" s="1" t="s">
        <v>23</v>
      </c>
      <c r="B9550" s="1" t="s">
        <v>38</v>
      </c>
      <c r="C9550">
        <v>200</v>
      </c>
      <c r="D9550">
        <v>88805230253600</v>
      </c>
      <c r="E9550">
        <v>88805383094600</v>
      </c>
      <c r="F9550">
        <f>(tester_performance3[[#This Row],[post-handle-timestamp]]-tester_performance3[[#This Row],[pre-handle-timestamp]])/1000000</f>
        <v>152.84100000000001</v>
      </c>
    </row>
    <row r="9551" spans="1:6" hidden="1" x14ac:dyDescent="0.35">
      <c r="A9551" s="1" t="s">
        <v>5</v>
      </c>
      <c r="B9551" s="1" t="s">
        <v>8</v>
      </c>
      <c r="C9551">
        <v>200</v>
      </c>
      <c r="D9551">
        <v>88806036365500</v>
      </c>
      <c r="E9551">
        <v>88806040368600</v>
      </c>
      <c r="F9551">
        <f>(tester_performance3[[#This Row],[post-handle-timestamp]]-tester_performance3[[#This Row],[pre-handle-timestamp]])/1000000</f>
        <v>4.0030999999999999</v>
      </c>
    </row>
    <row r="9552" spans="1:6" hidden="1" x14ac:dyDescent="0.35">
      <c r="A9552" s="1" t="s">
        <v>5</v>
      </c>
      <c r="B9552" s="1" t="s">
        <v>9</v>
      </c>
      <c r="C9552">
        <v>200</v>
      </c>
      <c r="D9552">
        <v>88806044648500</v>
      </c>
      <c r="E9552">
        <v>88806049082800</v>
      </c>
      <c r="F9552">
        <f>(tester_performance3[[#This Row],[post-handle-timestamp]]-tester_performance3[[#This Row],[pre-handle-timestamp]])/1000000</f>
        <v>4.4343000000000004</v>
      </c>
    </row>
    <row r="9553" spans="1:6" hidden="1" x14ac:dyDescent="0.35">
      <c r="A9553" s="1" t="s">
        <v>5</v>
      </c>
      <c r="B9553" s="1" t="s">
        <v>10</v>
      </c>
      <c r="C9553">
        <v>200</v>
      </c>
      <c r="D9553">
        <v>88806055757400</v>
      </c>
      <c r="E9553">
        <v>88806059641100</v>
      </c>
      <c r="F9553">
        <f>(tester_performance3[[#This Row],[post-handle-timestamp]]-tester_performance3[[#This Row],[pre-handle-timestamp]])/1000000</f>
        <v>3.8837000000000002</v>
      </c>
    </row>
    <row r="9554" spans="1:6" hidden="1" x14ac:dyDescent="0.35">
      <c r="A9554" s="1" t="s">
        <v>5</v>
      </c>
      <c r="B9554" s="1" t="s">
        <v>11</v>
      </c>
      <c r="C9554">
        <v>200</v>
      </c>
      <c r="D9554">
        <v>88806063883300</v>
      </c>
      <c r="E9554">
        <v>88806068218600</v>
      </c>
      <c r="F9554">
        <f>(tester_performance3[[#This Row],[post-handle-timestamp]]-tester_performance3[[#This Row],[pre-handle-timestamp]])/1000000</f>
        <v>4.3353000000000002</v>
      </c>
    </row>
    <row r="9555" spans="1:6" hidden="1" x14ac:dyDescent="0.35">
      <c r="A9555" s="1" t="s">
        <v>5</v>
      </c>
      <c r="B9555" s="1" t="s">
        <v>12</v>
      </c>
      <c r="C9555">
        <v>200</v>
      </c>
      <c r="D9555">
        <v>88806073220500</v>
      </c>
      <c r="E9555">
        <v>88806076042400</v>
      </c>
      <c r="F9555">
        <f>(tester_performance3[[#This Row],[post-handle-timestamp]]-tester_performance3[[#This Row],[pre-handle-timestamp]])/1000000</f>
        <v>2.8218999999999999</v>
      </c>
    </row>
    <row r="9556" spans="1:6" hidden="1" x14ac:dyDescent="0.35">
      <c r="A9556" s="1" t="s">
        <v>5</v>
      </c>
      <c r="B9556" s="1" t="s">
        <v>14</v>
      </c>
      <c r="C9556">
        <v>200</v>
      </c>
      <c r="D9556">
        <v>88806081250000</v>
      </c>
      <c r="E9556">
        <v>88806086413700</v>
      </c>
      <c r="F9556">
        <f>(tester_performance3[[#This Row],[post-handle-timestamp]]-tester_performance3[[#This Row],[pre-handle-timestamp]])/1000000</f>
        <v>5.1637000000000004</v>
      </c>
    </row>
    <row r="9557" spans="1:6" hidden="1" x14ac:dyDescent="0.35">
      <c r="A9557" s="1" t="s">
        <v>5</v>
      </c>
      <c r="B9557" s="1" t="s">
        <v>15</v>
      </c>
      <c r="C9557">
        <v>200</v>
      </c>
      <c r="D9557">
        <v>88806092680200</v>
      </c>
      <c r="E9557">
        <v>88806098554600</v>
      </c>
      <c r="F9557">
        <f>(tester_performance3[[#This Row],[post-handle-timestamp]]-tester_performance3[[#This Row],[pre-handle-timestamp]])/1000000</f>
        <v>5.8743999999999996</v>
      </c>
    </row>
    <row r="9558" spans="1:6" hidden="1" x14ac:dyDescent="0.35">
      <c r="A9558" s="1" t="s">
        <v>5</v>
      </c>
      <c r="B9558" s="1" t="s">
        <v>16</v>
      </c>
      <c r="C9558">
        <v>200</v>
      </c>
      <c r="D9558">
        <v>88806104873900</v>
      </c>
      <c r="E9558">
        <v>88806108601700</v>
      </c>
      <c r="F9558">
        <f>(tester_performance3[[#This Row],[post-handle-timestamp]]-tester_performance3[[#This Row],[pre-handle-timestamp]])/1000000</f>
        <v>3.7277999999999998</v>
      </c>
    </row>
    <row r="9559" spans="1:6" hidden="1" x14ac:dyDescent="0.35">
      <c r="A9559" s="1" t="s">
        <v>5</v>
      </c>
      <c r="B9559" s="1" t="s">
        <v>17</v>
      </c>
      <c r="C9559">
        <v>200</v>
      </c>
      <c r="D9559">
        <v>88806113122900</v>
      </c>
      <c r="E9559">
        <v>88806116500300</v>
      </c>
      <c r="F9559">
        <f>(tester_performance3[[#This Row],[post-handle-timestamp]]-tester_performance3[[#This Row],[pre-handle-timestamp]])/1000000</f>
        <v>3.3774000000000002</v>
      </c>
    </row>
    <row r="9560" spans="1:6" hidden="1" x14ac:dyDescent="0.35">
      <c r="A9560" s="1" t="s">
        <v>5</v>
      </c>
      <c r="B9560" s="1" t="s">
        <v>18</v>
      </c>
      <c r="C9560">
        <v>200</v>
      </c>
      <c r="D9560">
        <v>88806122687000</v>
      </c>
      <c r="E9560">
        <v>88806125225900</v>
      </c>
      <c r="F9560">
        <f>(tester_performance3[[#This Row],[post-handle-timestamp]]-tester_performance3[[#This Row],[pre-handle-timestamp]])/1000000</f>
        <v>2.5388999999999999</v>
      </c>
    </row>
    <row r="9561" spans="1:6" hidden="1" x14ac:dyDescent="0.35">
      <c r="A9561" s="1" t="s">
        <v>5</v>
      </c>
      <c r="B9561" s="1" t="s">
        <v>13</v>
      </c>
      <c r="C9561">
        <v>200</v>
      </c>
      <c r="D9561">
        <v>88806132093400</v>
      </c>
      <c r="E9561">
        <v>88806135909900</v>
      </c>
      <c r="F9561">
        <f>(tester_performance3[[#This Row],[post-handle-timestamp]]-tester_performance3[[#This Row],[pre-handle-timestamp]])/1000000</f>
        <v>3.8165</v>
      </c>
    </row>
    <row r="9562" spans="1:6" hidden="1" x14ac:dyDescent="0.35">
      <c r="A9562" s="1" t="s">
        <v>5</v>
      </c>
      <c r="B9562" s="1" t="s">
        <v>19</v>
      </c>
      <c r="C9562">
        <v>200</v>
      </c>
      <c r="D9562">
        <v>88806140530700</v>
      </c>
      <c r="E9562">
        <v>88806144076200</v>
      </c>
      <c r="F9562">
        <f>(tester_performance3[[#This Row],[post-handle-timestamp]]-tester_performance3[[#This Row],[pre-handle-timestamp]])/1000000</f>
        <v>3.5455000000000001</v>
      </c>
    </row>
    <row r="9563" spans="1:6" hidden="1" x14ac:dyDescent="0.35">
      <c r="A9563" s="1" t="s">
        <v>5</v>
      </c>
      <c r="B9563" s="1" t="s">
        <v>20</v>
      </c>
      <c r="C9563">
        <v>200</v>
      </c>
      <c r="D9563">
        <v>88806149630000</v>
      </c>
      <c r="E9563">
        <v>88806155489400</v>
      </c>
      <c r="F9563">
        <f>(tester_performance3[[#This Row],[post-handle-timestamp]]-tester_performance3[[#This Row],[pre-handle-timestamp]])/1000000</f>
        <v>5.8593999999999999</v>
      </c>
    </row>
    <row r="9564" spans="1:6" hidden="1" x14ac:dyDescent="0.35">
      <c r="A9564" s="1" t="s">
        <v>5</v>
      </c>
      <c r="B9564" s="1" t="s">
        <v>21</v>
      </c>
      <c r="C9564">
        <v>200</v>
      </c>
      <c r="D9564">
        <v>88806164285200</v>
      </c>
      <c r="E9564">
        <v>88806167950400</v>
      </c>
      <c r="F9564">
        <f>(tester_performance3[[#This Row],[post-handle-timestamp]]-tester_performance3[[#This Row],[pre-handle-timestamp]])/1000000</f>
        <v>3.6652</v>
      </c>
    </row>
    <row r="9565" spans="1:6" hidden="1" x14ac:dyDescent="0.35">
      <c r="A9565" s="1" t="s">
        <v>5</v>
      </c>
      <c r="B9565" s="1" t="s">
        <v>8</v>
      </c>
      <c r="C9565">
        <v>200</v>
      </c>
      <c r="D9565">
        <v>88806174108700</v>
      </c>
      <c r="E9565">
        <v>88806178668100</v>
      </c>
      <c r="F9565">
        <f>(tester_performance3[[#This Row],[post-handle-timestamp]]-tester_performance3[[#This Row],[pre-handle-timestamp]])/1000000</f>
        <v>4.5594000000000001</v>
      </c>
    </row>
    <row r="9566" spans="1:6" hidden="1" x14ac:dyDescent="0.35">
      <c r="A9566" s="1" t="s">
        <v>5</v>
      </c>
      <c r="B9566" s="1" t="s">
        <v>9</v>
      </c>
      <c r="C9566">
        <v>200</v>
      </c>
      <c r="D9566">
        <v>88806184103500</v>
      </c>
      <c r="E9566">
        <v>88806189749400</v>
      </c>
      <c r="F9566">
        <f>(tester_performance3[[#This Row],[post-handle-timestamp]]-tester_performance3[[#This Row],[pre-handle-timestamp]])/1000000</f>
        <v>5.6459000000000001</v>
      </c>
    </row>
    <row r="9567" spans="1:6" hidden="1" x14ac:dyDescent="0.35">
      <c r="A9567" s="1" t="s">
        <v>5</v>
      </c>
      <c r="B9567" s="1" t="s">
        <v>10</v>
      </c>
      <c r="C9567">
        <v>200</v>
      </c>
      <c r="D9567">
        <v>88806203344200</v>
      </c>
      <c r="E9567">
        <v>88806208621500</v>
      </c>
      <c r="F9567">
        <f>(tester_performance3[[#This Row],[post-handle-timestamp]]-tester_performance3[[#This Row],[pre-handle-timestamp]])/1000000</f>
        <v>5.2773000000000003</v>
      </c>
    </row>
    <row r="9568" spans="1:6" hidden="1" x14ac:dyDescent="0.35">
      <c r="A9568" s="1" t="s">
        <v>5</v>
      </c>
      <c r="B9568" s="1" t="s">
        <v>17</v>
      </c>
      <c r="C9568">
        <v>200</v>
      </c>
      <c r="D9568">
        <v>88806213424400</v>
      </c>
      <c r="E9568">
        <v>88806218403200</v>
      </c>
      <c r="F9568">
        <f>(tester_performance3[[#This Row],[post-handle-timestamp]]-tester_performance3[[#This Row],[pre-handle-timestamp]])/1000000</f>
        <v>4.9787999999999997</v>
      </c>
    </row>
    <row r="9569" spans="1:6" hidden="1" x14ac:dyDescent="0.35">
      <c r="A9569" s="1" t="s">
        <v>5</v>
      </c>
      <c r="B9569" s="1" t="s">
        <v>11</v>
      </c>
      <c r="C9569">
        <v>200</v>
      </c>
      <c r="D9569">
        <v>88806225275500</v>
      </c>
      <c r="E9569">
        <v>88806230569800</v>
      </c>
      <c r="F9569">
        <f>(tester_performance3[[#This Row],[post-handle-timestamp]]-tester_performance3[[#This Row],[pre-handle-timestamp]])/1000000</f>
        <v>5.2942999999999998</v>
      </c>
    </row>
    <row r="9570" spans="1:6" hidden="1" x14ac:dyDescent="0.35">
      <c r="A9570" s="1" t="s">
        <v>5</v>
      </c>
      <c r="B9570" s="1" t="s">
        <v>12</v>
      </c>
      <c r="C9570">
        <v>200</v>
      </c>
      <c r="D9570">
        <v>88806235968000</v>
      </c>
      <c r="E9570">
        <v>88806240676600</v>
      </c>
      <c r="F9570">
        <f>(tester_performance3[[#This Row],[post-handle-timestamp]]-tester_performance3[[#This Row],[pre-handle-timestamp]])/1000000</f>
        <v>4.7085999999999997</v>
      </c>
    </row>
    <row r="9571" spans="1:6" hidden="1" x14ac:dyDescent="0.35">
      <c r="A9571" s="1" t="s">
        <v>5</v>
      </c>
      <c r="B9571" s="1" t="s">
        <v>19</v>
      </c>
      <c r="C9571">
        <v>200</v>
      </c>
      <c r="D9571">
        <v>88806244151800</v>
      </c>
      <c r="E9571">
        <v>88806247777700</v>
      </c>
      <c r="F9571">
        <f>(tester_performance3[[#This Row],[post-handle-timestamp]]-tester_performance3[[#This Row],[pre-handle-timestamp]])/1000000</f>
        <v>3.6259000000000001</v>
      </c>
    </row>
    <row r="9572" spans="1:6" hidden="1" x14ac:dyDescent="0.35">
      <c r="A9572" s="1" t="s">
        <v>5</v>
      </c>
      <c r="B9572" s="1" t="s">
        <v>14</v>
      </c>
      <c r="C9572">
        <v>200</v>
      </c>
      <c r="D9572">
        <v>88806252614000</v>
      </c>
      <c r="E9572">
        <v>88806255856200</v>
      </c>
      <c r="F9572">
        <f>(tester_performance3[[#This Row],[post-handle-timestamp]]-tester_performance3[[#This Row],[pre-handle-timestamp]])/1000000</f>
        <v>3.2422</v>
      </c>
    </row>
    <row r="9573" spans="1:6" hidden="1" x14ac:dyDescent="0.35">
      <c r="A9573" s="1" t="s">
        <v>5</v>
      </c>
      <c r="B9573" s="1" t="s">
        <v>15</v>
      </c>
      <c r="C9573">
        <v>200</v>
      </c>
      <c r="D9573">
        <v>88806260153300</v>
      </c>
      <c r="E9573">
        <v>88806264160500</v>
      </c>
      <c r="F9573">
        <f>(tester_performance3[[#This Row],[post-handle-timestamp]]-tester_performance3[[#This Row],[pre-handle-timestamp]])/1000000</f>
        <v>4.0072000000000001</v>
      </c>
    </row>
    <row r="9574" spans="1:6" hidden="1" x14ac:dyDescent="0.35">
      <c r="A9574" s="1" t="s">
        <v>5</v>
      </c>
      <c r="B9574" s="1" t="s">
        <v>16</v>
      </c>
      <c r="C9574">
        <v>200</v>
      </c>
      <c r="D9574">
        <v>88806270454600</v>
      </c>
      <c r="E9574">
        <v>88806273267400</v>
      </c>
      <c r="F9574">
        <f>(tester_performance3[[#This Row],[post-handle-timestamp]]-tester_performance3[[#This Row],[pre-handle-timestamp]])/1000000</f>
        <v>2.8128000000000002</v>
      </c>
    </row>
    <row r="9575" spans="1:6" hidden="1" x14ac:dyDescent="0.35">
      <c r="A9575" s="1" t="s">
        <v>5</v>
      </c>
      <c r="B9575" s="1" t="s">
        <v>18</v>
      </c>
      <c r="C9575">
        <v>200</v>
      </c>
      <c r="D9575">
        <v>88806276842900</v>
      </c>
      <c r="E9575">
        <v>88806281444100</v>
      </c>
      <c r="F9575">
        <f>(tester_performance3[[#This Row],[post-handle-timestamp]]-tester_performance3[[#This Row],[pre-handle-timestamp]])/1000000</f>
        <v>4.6012000000000004</v>
      </c>
    </row>
    <row r="9576" spans="1:6" hidden="1" x14ac:dyDescent="0.35">
      <c r="A9576" s="1" t="s">
        <v>5</v>
      </c>
      <c r="B9576" s="1" t="s">
        <v>13</v>
      </c>
      <c r="C9576">
        <v>200</v>
      </c>
      <c r="D9576">
        <v>88806286729700</v>
      </c>
      <c r="E9576">
        <v>88806290659000</v>
      </c>
      <c r="F9576">
        <f>(tester_performance3[[#This Row],[post-handle-timestamp]]-tester_performance3[[#This Row],[pre-handle-timestamp]])/1000000</f>
        <v>3.9293</v>
      </c>
    </row>
    <row r="9577" spans="1:6" hidden="1" x14ac:dyDescent="0.35">
      <c r="A9577" s="1" t="s">
        <v>5</v>
      </c>
      <c r="B9577" s="1" t="s">
        <v>20</v>
      </c>
      <c r="C9577">
        <v>200</v>
      </c>
      <c r="D9577">
        <v>88806294789800</v>
      </c>
      <c r="E9577">
        <v>88806299387800</v>
      </c>
      <c r="F9577">
        <f>(tester_performance3[[#This Row],[post-handle-timestamp]]-tester_performance3[[#This Row],[pre-handle-timestamp]])/1000000</f>
        <v>4.5979999999999999</v>
      </c>
    </row>
    <row r="9578" spans="1:6" hidden="1" x14ac:dyDescent="0.35">
      <c r="A9578" s="1" t="s">
        <v>5</v>
      </c>
      <c r="B9578" s="1" t="s">
        <v>21</v>
      </c>
      <c r="C9578">
        <v>200</v>
      </c>
      <c r="D9578">
        <v>88806308396200</v>
      </c>
      <c r="E9578">
        <v>88806313824800</v>
      </c>
      <c r="F9578">
        <f>(tester_performance3[[#This Row],[post-handle-timestamp]]-tester_performance3[[#This Row],[pre-handle-timestamp]])/1000000</f>
        <v>5.4286000000000003</v>
      </c>
    </row>
    <row r="9579" spans="1:6" x14ac:dyDescent="0.35">
      <c r="A9579" s="1" t="s">
        <v>5</v>
      </c>
      <c r="B9579" s="1" t="s">
        <v>35</v>
      </c>
      <c r="C9579">
        <v>200</v>
      </c>
      <c r="D9579">
        <v>88806319486600</v>
      </c>
      <c r="E9579">
        <v>88806344525900</v>
      </c>
      <c r="F9579">
        <f>(tester_performance3[[#This Row],[post-handle-timestamp]]-tester_performance3[[#This Row],[pre-handle-timestamp]])/1000000</f>
        <v>25.039300000000001</v>
      </c>
    </row>
    <row r="9580" spans="1:6" hidden="1" x14ac:dyDescent="0.35">
      <c r="A9580" s="1" t="s">
        <v>5</v>
      </c>
      <c r="B9580" s="1" t="s">
        <v>8</v>
      </c>
      <c r="C9580">
        <v>200</v>
      </c>
      <c r="D9580">
        <v>88807541466200</v>
      </c>
      <c r="E9580">
        <v>88807543711500</v>
      </c>
      <c r="F9580">
        <f>(tester_performance3[[#This Row],[post-handle-timestamp]]-tester_performance3[[#This Row],[pre-handle-timestamp]])/1000000</f>
        <v>2.2452999999999999</v>
      </c>
    </row>
    <row r="9581" spans="1:6" hidden="1" x14ac:dyDescent="0.35">
      <c r="A9581" s="1" t="s">
        <v>5</v>
      </c>
      <c r="B9581" s="1" t="s">
        <v>9</v>
      </c>
      <c r="C9581">
        <v>200</v>
      </c>
      <c r="D9581">
        <v>88807547683100</v>
      </c>
      <c r="E9581">
        <v>88807552805300</v>
      </c>
      <c r="F9581">
        <f>(tester_performance3[[#This Row],[post-handle-timestamp]]-tester_performance3[[#This Row],[pre-handle-timestamp]])/1000000</f>
        <v>5.1222000000000003</v>
      </c>
    </row>
    <row r="9582" spans="1:6" hidden="1" x14ac:dyDescent="0.35">
      <c r="A9582" s="1" t="s">
        <v>5</v>
      </c>
      <c r="B9582" s="1" t="s">
        <v>10</v>
      </c>
      <c r="C9582">
        <v>200</v>
      </c>
      <c r="D9582">
        <v>88807559748200</v>
      </c>
      <c r="E9582">
        <v>88807564657700</v>
      </c>
      <c r="F9582">
        <f>(tester_performance3[[#This Row],[post-handle-timestamp]]-tester_performance3[[#This Row],[pre-handle-timestamp]])/1000000</f>
        <v>4.9095000000000004</v>
      </c>
    </row>
    <row r="9583" spans="1:6" hidden="1" x14ac:dyDescent="0.35">
      <c r="A9583" s="1" t="s">
        <v>5</v>
      </c>
      <c r="B9583" s="1" t="s">
        <v>11</v>
      </c>
      <c r="C9583">
        <v>200</v>
      </c>
      <c r="D9583">
        <v>88807570327300</v>
      </c>
      <c r="E9583">
        <v>88807573757600</v>
      </c>
      <c r="F9583">
        <f>(tester_performance3[[#This Row],[post-handle-timestamp]]-tester_performance3[[#This Row],[pre-handle-timestamp]])/1000000</f>
        <v>3.4302999999999999</v>
      </c>
    </row>
    <row r="9584" spans="1:6" hidden="1" x14ac:dyDescent="0.35">
      <c r="A9584" s="1" t="s">
        <v>5</v>
      </c>
      <c r="B9584" s="1" t="s">
        <v>12</v>
      </c>
      <c r="C9584">
        <v>200</v>
      </c>
      <c r="D9584">
        <v>88807578967200</v>
      </c>
      <c r="E9584">
        <v>88807583946500</v>
      </c>
      <c r="F9584">
        <f>(tester_performance3[[#This Row],[post-handle-timestamp]]-tester_performance3[[#This Row],[pre-handle-timestamp]])/1000000</f>
        <v>4.9793000000000003</v>
      </c>
    </row>
    <row r="9585" spans="1:6" hidden="1" x14ac:dyDescent="0.35">
      <c r="A9585" s="1" t="s">
        <v>5</v>
      </c>
      <c r="B9585" s="1" t="s">
        <v>14</v>
      </c>
      <c r="C9585">
        <v>200</v>
      </c>
      <c r="D9585">
        <v>88807589032700</v>
      </c>
      <c r="E9585">
        <v>88807592917900</v>
      </c>
      <c r="F9585">
        <f>(tester_performance3[[#This Row],[post-handle-timestamp]]-tester_performance3[[#This Row],[pre-handle-timestamp]])/1000000</f>
        <v>3.8852000000000002</v>
      </c>
    </row>
    <row r="9586" spans="1:6" hidden="1" x14ac:dyDescent="0.35">
      <c r="A9586" s="1" t="s">
        <v>5</v>
      </c>
      <c r="B9586" s="1" t="s">
        <v>15</v>
      </c>
      <c r="C9586">
        <v>200</v>
      </c>
      <c r="D9586">
        <v>88807597887500</v>
      </c>
      <c r="E9586">
        <v>88807603581600</v>
      </c>
      <c r="F9586">
        <f>(tester_performance3[[#This Row],[post-handle-timestamp]]-tester_performance3[[#This Row],[pre-handle-timestamp]])/1000000</f>
        <v>5.6940999999999997</v>
      </c>
    </row>
    <row r="9587" spans="1:6" hidden="1" x14ac:dyDescent="0.35">
      <c r="A9587" s="1" t="s">
        <v>5</v>
      </c>
      <c r="B9587" s="1" t="s">
        <v>16</v>
      </c>
      <c r="C9587">
        <v>200</v>
      </c>
      <c r="D9587">
        <v>88807609310600</v>
      </c>
      <c r="E9587">
        <v>88807614158000</v>
      </c>
      <c r="F9587">
        <f>(tester_performance3[[#This Row],[post-handle-timestamp]]-tester_performance3[[#This Row],[pre-handle-timestamp]])/1000000</f>
        <v>4.8474000000000004</v>
      </c>
    </row>
    <row r="9588" spans="1:6" hidden="1" x14ac:dyDescent="0.35">
      <c r="A9588" s="1" t="s">
        <v>5</v>
      </c>
      <c r="B9588" s="1" t="s">
        <v>17</v>
      </c>
      <c r="C9588">
        <v>200</v>
      </c>
      <c r="D9588">
        <v>88807619695700</v>
      </c>
      <c r="E9588">
        <v>88807623723600</v>
      </c>
      <c r="F9588">
        <f>(tester_performance3[[#This Row],[post-handle-timestamp]]-tester_performance3[[#This Row],[pre-handle-timestamp]])/1000000</f>
        <v>4.0278999999999998</v>
      </c>
    </row>
    <row r="9589" spans="1:6" hidden="1" x14ac:dyDescent="0.35">
      <c r="A9589" s="1" t="s">
        <v>5</v>
      </c>
      <c r="B9589" s="1" t="s">
        <v>18</v>
      </c>
      <c r="C9589">
        <v>200</v>
      </c>
      <c r="D9589">
        <v>88807629052600</v>
      </c>
      <c r="E9589">
        <v>88807634120400</v>
      </c>
      <c r="F9589">
        <f>(tester_performance3[[#This Row],[post-handle-timestamp]]-tester_performance3[[#This Row],[pre-handle-timestamp]])/1000000</f>
        <v>5.0678000000000001</v>
      </c>
    </row>
    <row r="9590" spans="1:6" hidden="1" x14ac:dyDescent="0.35">
      <c r="A9590" s="1" t="s">
        <v>5</v>
      </c>
      <c r="B9590" s="1" t="s">
        <v>13</v>
      </c>
      <c r="C9590">
        <v>200</v>
      </c>
      <c r="D9590">
        <v>88807640290600</v>
      </c>
      <c r="E9590">
        <v>88807642806100</v>
      </c>
      <c r="F9590">
        <f>(tester_performance3[[#This Row],[post-handle-timestamp]]-tester_performance3[[#This Row],[pre-handle-timestamp]])/1000000</f>
        <v>2.5154999999999998</v>
      </c>
    </row>
    <row r="9591" spans="1:6" hidden="1" x14ac:dyDescent="0.35">
      <c r="A9591" s="1" t="s">
        <v>5</v>
      </c>
      <c r="B9591" s="1" t="s">
        <v>19</v>
      </c>
      <c r="C9591">
        <v>200</v>
      </c>
      <c r="D9591">
        <v>88807646844900</v>
      </c>
      <c r="E9591">
        <v>88807650949400</v>
      </c>
      <c r="F9591">
        <f>(tester_performance3[[#This Row],[post-handle-timestamp]]-tester_performance3[[#This Row],[pre-handle-timestamp]])/1000000</f>
        <v>4.1044999999999998</v>
      </c>
    </row>
    <row r="9592" spans="1:6" hidden="1" x14ac:dyDescent="0.35">
      <c r="A9592" s="1" t="s">
        <v>5</v>
      </c>
      <c r="B9592" s="1" t="s">
        <v>20</v>
      </c>
      <c r="C9592">
        <v>200</v>
      </c>
      <c r="D9592">
        <v>88807654807600</v>
      </c>
      <c r="E9592">
        <v>88807659511300</v>
      </c>
      <c r="F9592">
        <f>(tester_performance3[[#This Row],[post-handle-timestamp]]-tester_performance3[[#This Row],[pre-handle-timestamp]])/1000000</f>
        <v>4.7037000000000004</v>
      </c>
    </row>
    <row r="9593" spans="1:6" hidden="1" x14ac:dyDescent="0.35">
      <c r="A9593" s="1" t="s">
        <v>5</v>
      </c>
      <c r="B9593" s="1" t="s">
        <v>21</v>
      </c>
      <c r="C9593">
        <v>200</v>
      </c>
      <c r="D9593">
        <v>88807665460300</v>
      </c>
      <c r="E9593">
        <v>88807669308800</v>
      </c>
      <c r="F9593">
        <f>(tester_performance3[[#This Row],[post-handle-timestamp]]-tester_performance3[[#This Row],[pre-handle-timestamp]])/1000000</f>
        <v>3.8485</v>
      </c>
    </row>
    <row r="9594" spans="1:6" hidden="1" x14ac:dyDescent="0.35">
      <c r="A9594" s="1" t="s">
        <v>5</v>
      </c>
      <c r="B9594" s="1" t="s">
        <v>25</v>
      </c>
      <c r="C9594">
        <v>200</v>
      </c>
      <c r="D9594">
        <v>88807673650600</v>
      </c>
      <c r="E9594">
        <v>88807677181700</v>
      </c>
      <c r="F9594">
        <f>(tester_performance3[[#This Row],[post-handle-timestamp]]-tester_performance3[[#This Row],[pre-handle-timestamp]])/1000000</f>
        <v>3.5310999999999999</v>
      </c>
    </row>
    <row r="9595" spans="1:6" x14ac:dyDescent="0.35">
      <c r="A9595" s="1" t="s">
        <v>5</v>
      </c>
      <c r="B9595" s="1" t="s">
        <v>38</v>
      </c>
      <c r="C9595">
        <v>200</v>
      </c>
      <c r="D9595">
        <v>88807683746000</v>
      </c>
      <c r="E9595">
        <v>88807756183500</v>
      </c>
      <c r="F9595">
        <f>(tester_performance3[[#This Row],[post-handle-timestamp]]-tester_performance3[[#This Row],[pre-handle-timestamp]])/1000000</f>
        <v>72.4375</v>
      </c>
    </row>
    <row r="9596" spans="1:6" hidden="1" x14ac:dyDescent="0.35">
      <c r="A9596" s="1" t="s">
        <v>5</v>
      </c>
      <c r="B9596" s="1" t="s">
        <v>8</v>
      </c>
      <c r="C9596">
        <v>200</v>
      </c>
      <c r="D9596">
        <v>88808568900900</v>
      </c>
      <c r="E9596">
        <v>88808573762900</v>
      </c>
      <c r="F9596">
        <f>(tester_performance3[[#This Row],[post-handle-timestamp]]-tester_performance3[[#This Row],[pre-handle-timestamp]])/1000000</f>
        <v>4.8620000000000001</v>
      </c>
    </row>
    <row r="9597" spans="1:6" hidden="1" x14ac:dyDescent="0.35">
      <c r="A9597" s="1" t="s">
        <v>5</v>
      </c>
      <c r="B9597" s="1" t="s">
        <v>9</v>
      </c>
      <c r="C9597">
        <v>200</v>
      </c>
      <c r="D9597">
        <v>88808579645200</v>
      </c>
      <c r="E9597">
        <v>88808585376200</v>
      </c>
      <c r="F9597">
        <f>(tester_performance3[[#This Row],[post-handle-timestamp]]-tester_performance3[[#This Row],[pre-handle-timestamp]])/1000000</f>
        <v>5.7309999999999999</v>
      </c>
    </row>
    <row r="9598" spans="1:6" hidden="1" x14ac:dyDescent="0.35">
      <c r="A9598" s="1" t="s">
        <v>5</v>
      </c>
      <c r="B9598" s="1" t="s">
        <v>10</v>
      </c>
      <c r="C9598">
        <v>200</v>
      </c>
      <c r="D9598">
        <v>88808592270700</v>
      </c>
      <c r="E9598">
        <v>88808596359700</v>
      </c>
      <c r="F9598">
        <f>(tester_performance3[[#This Row],[post-handle-timestamp]]-tester_performance3[[#This Row],[pre-handle-timestamp]])/1000000</f>
        <v>4.0890000000000004</v>
      </c>
    </row>
    <row r="9599" spans="1:6" hidden="1" x14ac:dyDescent="0.35">
      <c r="A9599" s="1" t="s">
        <v>5</v>
      </c>
      <c r="B9599" s="1" t="s">
        <v>11</v>
      </c>
      <c r="C9599">
        <v>200</v>
      </c>
      <c r="D9599">
        <v>88808601128300</v>
      </c>
      <c r="E9599">
        <v>88808603511800</v>
      </c>
      <c r="F9599">
        <f>(tester_performance3[[#This Row],[post-handle-timestamp]]-tester_performance3[[#This Row],[pre-handle-timestamp]])/1000000</f>
        <v>2.3835000000000002</v>
      </c>
    </row>
    <row r="9600" spans="1:6" hidden="1" x14ac:dyDescent="0.35">
      <c r="A9600" s="1" t="s">
        <v>5</v>
      </c>
      <c r="B9600" s="1" t="s">
        <v>12</v>
      </c>
      <c r="C9600">
        <v>200</v>
      </c>
      <c r="D9600">
        <v>88808608348100</v>
      </c>
      <c r="E9600">
        <v>88808612132100</v>
      </c>
      <c r="F9600">
        <f>(tester_performance3[[#This Row],[post-handle-timestamp]]-tester_performance3[[#This Row],[pre-handle-timestamp]])/1000000</f>
        <v>3.7839999999999998</v>
      </c>
    </row>
    <row r="9601" spans="1:6" hidden="1" x14ac:dyDescent="0.35">
      <c r="A9601" s="1" t="s">
        <v>5</v>
      </c>
      <c r="B9601" s="1" t="s">
        <v>14</v>
      </c>
      <c r="C9601">
        <v>200</v>
      </c>
      <c r="D9601">
        <v>88808616159100</v>
      </c>
      <c r="E9601">
        <v>88808619656800</v>
      </c>
      <c r="F9601">
        <f>(tester_performance3[[#This Row],[post-handle-timestamp]]-tester_performance3[[#This Row],[pre-handle-timestamp]])/1000000</f>
        <v>3.4977</v>
      </c>
    </row>
    <row r="9602" spans="1:6" hidden="1" x14ac:dyDescent="0.35">
      <c r="A9602" s="1" t="s">
        <v>5</v>
      </c>
      <c r="B9602" s="1" t="s">
        <v>15</v>
      </c>
      <c r="C9602">
        <v>200</v>
      </c>
      <c r="D9602">
        <v>88808624362900</v>
      </c>
      <c r="E9602">
        <v>88808628590500</v>
      </c>
      <c r="F9602">
        <f>(tester_performance3[[#This Row],[post-handle-timestamp]]-tester_performance3[[#This Row],[pre-handle-timestamp]])/1000000</f>
        <v>4.2275999999999998</v>
      </c>
    </row>
    <row r="9603" spans="1:6" hidden="1" x14ac:dyDescent="0.35">
      <c r="A9603" s="1" t="s">
        <v>5</v>
      </c>
      <c r="B9603" s="1" t="s">
        <v>16</v>
      </c>
      <c r="C9603">
        <v>200</v>
      </c>
      <c r="D9603">
        <v>88808635741700</v>
      </c>
      <c r="E9603">
        <v>88808639284800</v>
      </c>
      <c r="F9603">
        <f>(tester_performance3[[#This Row],[post-handle-timestamp]]-tester_performance3[[#This Row],[pre-handle-timestamp]])/1000000</f>
        <v>3.5430999999999999</v>
      </c>
    </row>
    <row r="9604" spans="1:6" hidden="1" x14ac:dyDescent="0.35">
      <c r="A9604" s="1" t="s">
        <v>5</v>
      </c>
      <c r="B9604" s="1" t="s">
        <v>17</v>
      </c>
      <c r="C9604">
        <v>200</v>
      </c>
      <c r="D9604">
        <v>88808648484900</v>
      </c>
      <c r="E9604">
        <v>88808653806300</v>
      </c>
      <c r="F9604">
        <f>(tester_performance3[[#This Row],[post-handle-timestamp]]-tester_performance3[[#This Row],[pre-handle-timestamp]])/1000000</f>
        <v>5.3213999999999997</v>
      </c>
    </row>
    <row r="9605" spans="1:6" hidden="1" x14ac:dyDescent="0.35">
      <c r="A9605" s="1" t="s">
        <v>5</v>
      </c>
      <c r="B9605" s="1" t="s">
        <v>18</v>
      </c>
      <c r="C9605">
        <v>200</v>
      </c>
      <c r="D9605">
        <v>88808661907400</v>
      </c>
      <c r="E9605">
        <v>88808666920100</v>
      </c>
      <c r="F9605">
        <f>(tester_performance3[[#This Row],[post-handle-timestamp]]-tester_performance3[[#This Row],[pre-handle-timestamp]])/1000000</f>
        <v>5.0126999999999997</v>
      </c>
    </row>
    <row r="9606" spans="1:6" hidden="1" x14ac:dyDescent="0.35">
      <c r="A9606" s="1" t="s">
        <v>5</v>
      </c>
      <c r="B9606" s="1" t="s">
        <v>13</v>
      </c>
      <c r="C9606">
        <v>200</v>
      </c>
      <c r="D9606">
        <v>88808674142200</v>
      </c>
      <c r="E9606">
        <v>88808678635900</v>
      </c>
      <c r="F9606">
        <f>(tester_performance3[[#This Row],[post-handle-timestamp]]-tester_performance3[[#This Row],[pre-handle-timestamp]])/1000000</f>
        <v>4.4936999999999996</v>
      </c>
    </row>
    <row r="9607" spans="1:6" hidden="1" x14ac:dyDescent="0.35">
      <c r="A9607" s="1" t="s">
        <v>5</v>
      </c>
      <c r="B9607" s="1" t="s">
        <v>19</v>
      </c>
      <c r="C9607">
        <v>200</v>
      </c>
      <c r="D9607">
        <v>88808683079000</v>
      </c>
      <c r="E9607">
        <v>88808686362500</v>
      </c>
      <c r="F9607">
        <f>(tester_performance3[[#This Row],[post-handle-timestamp]]-tester_performance3[[#This Row],[pre-handle-timestamp]])/1000000</f>
        <v>3.2835000000000001</v>
      </c>
    </row>
    <row r="9608" spans="1:6" hidden="1" x14ac:dyDescent="0.35">
      <c r="A9608" s="1" t="s">
        <v>5</v>
      </c>
      <c r="B9608" s="1" t="s">
        <v>20</v>
      </c>
      <c r="C9608">
        <v>200</v>
      </c>
      <c r="D9608">
        <v>88808691299900</v>
      </c>
      <c r="E9608">
        <v>88808709355400</v>
      </c>
      <c r="F9608">
        <f>(tester_performance3[[#This Row],[post-handle-timestamp]]-tester_performance3[[#This Row],[pre-handle-timestamp]])/1000000</f>
        <v>18.055499999999999</v>
      </c>
    </row>
    <row r="9609" spans="1:6" hidden="1" x14ac:dyDescent="0.35">
      <c r="A9609" s="1" t="s">
        <v>5</v>
      </c>
      <c r="B9609" s="1" t="s">
        <v>21</v>
      </c>
      <c r="C9609">
        <v>200</v>
      </c>
      <c r="D9609">
        <v>88808719060800</v>
      </c>
      <c r="E9609">
        <v>88808724196000</v>
      </c>
      <c r="F9609">
        <f>(tester_performance3[[#This Row],[post-handle-timestamp]]-tester_performance3[[#This Row],[pre-handle-timestamp]])/1000000</f>
        <v>5.1352000000000002</v>
      </c>
    </row>
    <row r="9610" spans="1:6" x14ac:dyDescent="0.35">
      <c r="A9610" s="1" t="s">
        <v>5</v>
      </c>
      <c r="B9610" s="1" t="s">
        <v>35</v>
      </c>
      <c r="C9610">
        <v>200</v>
      </c>
      <c r="D9610">
        <v>88808729353500</v>
      </c>
      <c r="E9610">
        <v>88808764467800</v>
      </c>
      <c r="F9610">
        <f>(tester_performance3[[#This Row],[post-handle-timestamp]]-tester_performance3[[#This Row],[pre-handle-timestamp]])/1000000</f>
        <v>35.1143</v>
      </c>
    </row>
    <row r="9611" spans="1:6" hidden="1" x14ac:dyDescent="0.35">
      <c r="A9611" s="1" t="s">
        <v>5</v>
      </c>
      <c r="B9611" s="1" t="s">
        <v>8</v>
      </c>
      <c r="C9611">
        <v>200</v>
      </c>
      <c r="D9611">
        <v>88810462313000</v>
      </c>
      <c r="E9611">
        <v>88810466653900</v>
      </c>
      <c r="F9611">
        <f>(tester_performance3[[#This Row],[post-handle-timestamp]]-tester_performance3[[#This Row],[pre-handle-timestamp]])/1000000</f>
        <v>4.3409000000000004</v>
      </c>
    </row>
    <row r="9612" spans="1:6" hidden="1" x14ac:dyDescent="0.35">
      <c r="A9612" s="1" t="s">
        <v>5</v>
      </c>
      <c r="B9612" s="1" t="s">
        <v>9</v>
      </c>
      <c r="C9612">
        <v>200</v>
      </c>
      <c r="D9612">
        <v>88810471566600</v>
      </c>
      <c r="E9612">
        <v>88810476999500</v>
      </c>
      <c r="F9612">
        <f>(tester_performance3[[#This Row],[post-handle-timestamp]]-tester_performance3[[#This Row],[pre-handle-timestamp]])/1000000</f>
        <v>5.4329000000000001</v>
      </c>
    </row>
    <row r="9613" spans="1:6" hidden="1" x14ac:dyDescent="0.35">
      <c r="A9613" s="1" t="s">
        <v>5</v>
      </c>
      <c r="B9613" s="1" t="s">
        <v>10</v>
      </c>
      <c r="C9613">
        <v>200</v>
      </c>
      <c r="D9613">
        <v>88810482730500</v>
      </c>
      <c r="E9613">
        <v>88810487146300</v>
      </c>
      <c r="F9613">
        <f>(tester_performance3[[#This Row],[post-handle-timestamp]]-tester_performance3[[#This Row],[pre-handle-timestamp]])/1000000</f>
        <v>4.4157999999999999</v>
      </c>
    </row>
    <row r="9614" spans="1:6" hidden="1" x14ac:dyDescent="0.35">
      <c r="A9614" s="1" t="s">
        <v>5</v>
      </c>
      <c r="B9614" s="1" t="s">
        <v>11</v>
      </c>
      <c r="C9614">
        <v>200</v>
      </c>
      <c r="D9614">
        <v>88810492448400</v>
      </c>
      <c r="E9614">
        <v>88810496572900</v>
      </c>
      <c r="F9614">
        <f>(tester_performance3[[#This Row],[post-handle-timestamp]]-tester_performance3[[#This Row],[pre-handle-timestamp]])/1000000</f>
        <v>4.1245000000000003</v>
      </c>
    </row>
    <row r="9615" spans="1:6" hidden="1" x14ac:dyDescent="0.35">
      <c r="A9615" s="1" t="s">
        <v>5</v>
      </c>
      <c r="B9615" s="1" t="s">
        <v>18</v>
      </c>
      <c r="C9615">
        <v>200</v>
      </c>
      <c r="D9615">
        <v>88810501785300</v>
      </c>
      <c r="E9615">
        <v>88810507137200</v>
      </c>
      <c r="F9615">
        <f>(tester_performance3[[#This Row],[post-handle-timestamp]]-tester_performance3[[#This Row],[pre-handle-timestamp]])/1000000</f>
        <v>5.3518999999999997</v>
      </c>
    </row>
    <row r="9616" spans="1:6" hidden="1" x14ac:dyDescent="0.35">
      <c r="A9616" s="1" t="s">
        <v>5</v>
      </c>
      <c r="B9616" s="1" t="s">
        <v>12</v>
      </c>
      <c r="C9616">
        <v>200</v>
      </c>
      <c r="D9616">
        <v>88810514452700</v>
      </c>
      <c r="E9616">
        <v>88810518481700</v>
      </c>
      <c r="F9616">
        <f>(tester_performance3[[#This Row],[post-handle-timestamp]]-tester_performance3[[#This Row],[pre-handle-timestamp]])/1000000</f>
        <v>4.0289999999999999</v>
      </c>
    </row>
    <row r="9617" spans="1:6" hidden="1" x14ac:dyDescent="0.35">
      <c r="A9617" s="1" t="s">
        <v>5</v>
      </c>
      <c r="B9617" s="1" t="s">
        <v>14</v>
      </c>
      <c r="C9617">
        <v>200</v>
      </c>
      <c r="D9617">
        <v>88810523305400</v>
      </c>
      <c r="E9617">
        <v>88810528209500</v>
      </c>
      <c r="F9617">
        <f>(tester_performance3[[#This Row],[post-handle-timestamp]]-tester_performance3[[#This Row],[pre-handle-timestamp]])/1000000</f>
        <v>4.9040999999999997</v>
      </c>
    </row>
    <row r="9618" spans="1:6" hidden="1" x14ac:dyDescent="0.35">
      <c r="A9618" s="1" t="s">
        <v>5</v>
      </c>
      <c r="B9618" s="1" t="s">
        <v>15</v>
      </c>
      <c r="C9618">
        <v>200</v>
      </c>
      <c r="D9618">
        <v>88810533949600</v>
      </c>
      <c r="E9618">
        <v>88810539272600</v>
      </c>
      <c r="F9618">
        <f>(tester_performance3[[#This Row],[post-handle-timestamp]]-tester_performance3[[#This Row],[pre-handle-timestamp]])/1000000</f>
        <v>5.3230000000000004</v>
      </c>
    </row>
    <row r="9619" spans="1:6" hidden="1" x14ac:dyDescent="0.35">
      <c r="A9619" s="1" t="s">
        <v>5</v>
      </c>
      <c r="B9619" s="1" t="s">
        <v>16</v>
      </c>
      <c r="C9619">
        <v>200</v>
      </c>
      <c r="D9619">
        <v>88810546557300</v>
      </c>
      <c r="E9619">
        <v>88810551583600</v>
      </c>
      <c r="F9619">
        <f>(tester_performance3[[#This Row],[post-handle-timestamp]]-tester_performance3[[#This Row],[pre-handle-timestamp]])/1000000</f>
        <v>5.0263</v>
      </c>
    </row>
    <row r="9620" spans="1:6" hidden="1" x14ac:dyDescent="0.35">
      <c r="A9620" s="1" t="s">
        <v>5</v>
      </c>
      <c r="B9620" s="1" t="s">
        <v>17</v>
      </c>
      <c r="C9620">
        <v>200</v>
      </c>
      <c r="D9620">
        <v>88810556747500</v>
      </c>
      <c r="E9620">
        <v>88810561440500</v>
      </c>
      <c r="F9620">
        <f>(tester_performance3[[#This Row],[post-handle-timestamp]]-tester_performance3[[#This Row],[pre-handle-timestamp]])/1000000</f>
        <v>4.6929999999999996</v>
      </c>
    </row>
    <row r="9621" spans="1:6" hidden="1" x14ac:dyDescent="0.35">
      <c r="A9621" s="1" t="s">
        <v>5</v>
      </c>
      <c r="B9621" s="1" t="s">
        <v>13</v>
      </c>
      <c r="C9621">
        <v>200</v>
      </c>
      <c r="D9621">
        <v>88810568961400</v>
      </c>
      <c r="E9621">
        <v>88810572462600</v>
      </c>
      <c r="F9621">
        <f>(tester_performance3[[#This Row],[post-handle-timestamp]]-tester_performance3[[#This Row],[pre-handle-timestamp]])/1000000</f>
        <v>3.5011999999999999</v>
      </c>
    </row>
    <row r="9622" spans="1:6" hidden="1" x14ac:dyDescent="0.35">
      <c r="A9622" s="1" t="s">
        <v>5</v>
      </c>
      <c r="B9622" s="1" t="s">
        <v>19</v>
      </c>
      <c r="C9622">
        <v>200</v>
      </c>
      <c r="D9622">
        <v>88810576494100</v>
      </c>
      <c r="E9622">
        <v>88810579731500</v>
      </c>
      <c r="F9622">
        <f>(tester_performance3[[#This Row],[post-handle-timestamp]]-tester_performance3[[#This Row],[pre-handle-timestamp]])/1000000</f>
        <v>3.2374000000000001</v>
      </c>
    </row>
    <row r="9623" spans="1:6" hidden="1" x14ac:dyDescent="0.35">
      <c r="A9623" s="1" t="s">
        <v>5</v>
      </c>
      <c r="B9623" s="1" t="s">
        <v>20</v>
      </c>
      <c r="C9623">
        <v>200</v>
      </c>
      <c r="D9623">
        <v>88810584248000</v>
      </c>
      <c r="E9623">
        <v>88810588633300</v>
      </c>
      <c r="F9623">
        <f>(tester_performance3[[#This Row],[post-handle-timestamp]]-tester_performance3[[#This Row],[pre-handle-timestamp]])/1000000</f>
        <v>4.3853</v>
      </c>
    </row>
    <row r="9624" spans="1:6" hidden="1" x14ac:dyDescent="0.35">
      <c r="A9624" s="1" t="s">
        <v>5</v>
      </c>
      <c r="B9624" s="1" t="s">
        <v>21</v>
      </c>
      <c r="C9624">
        <v>200</v>
      </c>
      <c r="D9624">
        <v>88810596678000</v>
      </c>
      <c r="E9624">
        <v>88810600607700</v>
      </c>
      <c r="F9624">
        <f>(tester_performance3[[#This Row],[post-handle-timestamp]]-tester_performance3[[#This Row],[pre-handle-timestamp]])/1000000</f>
        <v>3.9297</v>
      </c>
    </row>
    <row r="9625" spans="1:6" hidden="1" x14ac:dyDescent="0.35">
      <c r="A9625" s="1" t="s">
        <v>5</v>
      </c>
      <c r="B9625" s="1" t="s">
        <v>25</v>
      </c>
      <c r="C9625">
        <v>200</v>
      </c>
      <c r="D9625">
        <v>88810606657300</v>
      </c>
      <c r="E9625">
        <v>88810611522900</v>
      </c>
      <c r="F9625">
        <f>(tester_performance3[[#This Row],[post-handle-timestamp]]-tester_performance3[[#This Row],[pre-handle-timestamp]])/1000000</f>
        <v>4.8655999999999997</v>
      </c>
    </row>
    <row r="9626" spans="1:6" x14ac:dyDescent="0.35">
      <c r="A9626" s="1" t="s">
        <v>5</v>
      </c>
      <c r="B9626" s="1" t="s">
        <v>6</v>
      </c>
      <c r="C9626">
        <v>302</v>
      </c>
      <c r="D9626">
        <v>88818961448600</v>
      </c>
      <c r="E9626">
        <v>88818966004600</v>
      </c>
      <c r="F9626">
        <f>(tester_performance3[[#This Row],[post-handle-timestamp]]-tester_performance3[[#This Row],[pre-handle-timestamp]])/1000000</f>
        <v>4.556</v>
      </c>
    </row>
    <row r="9627" spans="1:6" x14ac:dyDescent="0.35">
      <c r="A9627" s="1" t="s">
        <v>5</v>
      </c>
      <c r="B9627" s="1" t="s">
        <v>7</v>
      </c>
      <c r="C9627">
        <v>200</v>
      </c>
      <c r="D9627">
        <v>88818969800200</v>
      </c>
      <c r="E9627">
        <v>88818973893800</v>
      </c>
      <c r="F9627">
        <f>(tester_performance3[[#This Row],[post-handle-timestamp]]-tester_performance3[[#This Row],[pre-handle-timestamp]])/1000000</f>
        <v>4.0936000000000003</v>
      </c>
    </row>
    <row r="9628" spans="1:6" hidden="1" x14ac:dyDescent="0.35">
      <c r="A9628" s="1" t="s">
        <v>5</v>
      </c>
      <c r="B9628" s="1" t="s">
        <v>8</v>
      </c>
      <c r="C9628">
        <v>200</v>
      </c>
      <c r="D9628">
        <v>88819417545700</v>
      </c>
      <c r="E9628">
        <v>88819421116700</v>
      </c>
      <c r="F9628">
        <f>(tester_performance3[[#This Row],[post-handle-timestamp]]-tester_performance3[[#This Row],[pre-handle-timestamp]])/1000000</f>
        <v>3.5710000000000002</v>
      </c>
    </row>
    <row r="9629" spans="1:6" hidden="1" x14ac:dyDescent="0.35">
      <c r="A9629" s="1" t="s">
        <v>5</v>
      </c>
      <c r="B9629" s="1" t="s">
        <v>9</v>
      </c>
      <c r="C9629">
        <v>200</v>
      </c>
      <c r="D9629">
        <v>88819426147700</v>
      </c>
      <c r="E9629">
        <v>88819428102800</v>
      </c>
      <c r="F9629">
        <f>(tester_performance3[[#This Row],[post-handle-timestamp]]-tester_performance3[[#This Row],[pre-handle-timestamp]])/1000000</f>
        <v>1.9551000000000001</v>
      </c>
    </row>
    <row r="9630" spans="1:6" hidden="1" x14ac:dyDescent="0.35">
      <c r="A9630" s="1" t="s">
        <v>5</v>
      </c>
      <c r="B9630" s="1" t="s">
        <v>10</v>
      </c>
      <c r="C9630">
        <v>200</v>
      </c>
      <c r="D9630">
        <v>88819433995400</v>
      </c>
      <c r="E9630">
        <v>88819436794400</v>
      </c>
      <c r="F9630">
        <f>(tester_performance3[[#This Row],[post-handle-timestamp]]-tester_performance3[[#This Row],[pre-handle-timestamp]])/1000000</f>
        <v>2.7989999999999999</v>
      </c>
    </row>
    <row r="9631" spans="1:6" hidden="1" x14ac:dyDescent="0.35">
      <c r="A9631" s="1" t="s">
        <v>5</v>
      </c>
      <c r="B9631" s="1" t="s">
        <v>11</v>
      </c>
      <c r="C9631">
        <v>200</v>
      </c>
      <c r="D9631">
        <v>88819439789300</v>
      </c>
      <c r="E9631">
        <v>88819444884200</v>
      </c>
      <c r="F9631">
        <f>(tester_performance3[[#This Row],[post-handle-timestamp]]-tester_performance3[[#This Row],[pre-handle-timestamp]])/1000000</f>
        <v>5.0949</v>
      </c>
    </row>
    <row r="9632" spans="1:6" hidden="1" x14ac:dyDescent="0.35">
      <c r="A9632" s="1" t="s">
        <v>5</v>
      </c>
      <c r="B9632" s="1" t="s">
        <v>18</v>
      </c>
      <c r="C9632">
        <v>200</v>
      </c>
      <c r="D9632">
        <v>88819449666900</v>
      </c>
      <c r="E9632">
        <v>88819454997600</v>
      </c>
      <c r="F9632">
        <f>(tester_performance3[[#This Row],[post-handle-timestamp]]-tester_performance3[[#This Row],[pre-handle-timestamp]])/1000000</f>
        <v>5.3307000000000002</v>
      </c>
    </row>
    <row r="9633" spans="1:6" hidden="1" x14ac:dyDescent="0.35">
      <c r="A9633" s="1" t="s">
        <v>5</v>
      </c>
      <c r="B9633" s="1" t="s">
        <v>13</v>
      </c>
      <c r="C9633">
        <v>200</v>
      </c>
      <c r="D9633">
        <v>88819460598200</v>
      </c>
      <c r="E9633">
        <v>88819465514800</v>
      </c>
      <c r="F9633">
        <f>(tester_performance3[[#This Row],[post-handle-timestamp]]-tester_performance3[[#This Row],[pre-handle-timestamp]])/1000000</f>
        <v>4.9165999999999999</v>
      </c>
    </row>
    <row r="9634" spans="1:6" hidden="1" x14ac:dyDescent="0.35">
      <c r="A9634" s="1" t="s">
        <v>5</v>
      </c>
      <c r="B9634" s="1" t="s">
        <v>12</v>
      </c>
      <c r="C9634">
        <v>200</v>
      </c>
      <c r="D9634">
        <v>88819470729500</v>
      </c>
      <c r="E9634">
        <v>88819475873100</v>
      </c>
      <c r="F9634">
        <f>(tester_performance3[[#This Row],[post-handle-timestamp]]-tester_performance3[[#This Row],[pre-handle-timestamp]])/1000000</f>
        <v>5.1436000000000002</v>
      </c>
    </row>
    <row r="9635" spans="1:6" hidden="1" x14ac:dyDescent="0.35">
      <c r="A9635" s="1" t="s">
        <v>5</v>
      </c>
      <c r="B9635" s="1" t="s">
        <v>14</v>
      </c>
      <c r="C9635">
        <v>200</v>
      </c>
      <c r="D9635">
        <v>88819479171200</v>
      </c>
      <c r="E9635">
        <v>88819483392100</v>
      </c>
      <c r="F9635">
        <f>(tester_performance3[[#This Row],[post-handle-timestamp]]-tester_performance3[[#This Row],[pre-handle-timestamp]])/1000000</f>
        <v>4.2209000000000003</v>
      </c>
    </row>
    <row r="9636" spans="1:6" hidden="1" x14ac:dyDescent="0.35">
      <c r="A9636" s="1" t="s">
        <v>5</v>
      </c>
      <c r="B9636" s="1" t="s">
        <v>15</v>
      </c>
      <c r="C9636">
        <v>200</v>
      </c>
      <c r="D9636">
        <v>88819488072000</v>
      </c>
      <c r="E9636">
        <v>88819493938100</v>
      </c>
      <c r="F9636">
        <f>(tester_performance3[[#This Row],[post-handle-timestamp]]-tester_performance3[[#This Row],[pre-handle-timestamp]])/1000000</f>
        <v>5.8661000000000003</v>
      </c>
    </row>
    <row r="9637" spans="1:6" hidden="1" x14ac:dyDescent="0.35">
      <c r="A9637" s="1" t="s">
        <v>5</v>
      </c>
      <c r="B9637" s="1" t="s">
        <v>16</v>
      </c>
      <c r="C9637">
        <v>200</v>
      </c>
      <c r="D9637">
        <v>88819499069000</v>
      </c>
      <c r="E9637">
        <v>88819502439600</v>
      </c>
      <c r="F9637">
        <f>(tester_performance3[[#This Row],[post-handle-timestamp]]-tester_performance3[[#This Row],[pre-handle-timestamp]])/1000000</f>
        <v>3.3706</v>
      </c>
    </row>
    <row r="9638" spans="1:6" hidden="1" x14ac:dyDescent="0.35">
      <c r="A9638" s="1" t="s">
        <v>5</v>
      </c>
      <c r="B9638" s="1" t="s">
        <v>17</v>
      </c>
      <c r="C9638">
        <v>200</v>
      </c>
      <c r="D9638">
        <v>88819507225600</v>
      </c>
      <c r="E9638">
        <v>88819512604200</v>
      </c>
      <c r="F9638">
        <f>(tester_performance3[[#This Row],[post-handle-timestamp]]-tester_performance3[[#This Row],[pre-handle-timestamp]])/1000000</f>
        <v>5.3785999999999996</v>
      </c>
    </row>
    <row r="9639" spans="1:6" hidden="1" x14ac:dyDescent="0.35">
      <c r="A9639" s="1" t="s">
        <v>5</v>
      </c>
      <c r="B9639" s="1" t="s">
        <v>19</v>
      </c>
      <c r="C9639">
        <v>200</v>
      </c>
      <c r="D9639">
        <v>88819518564800</v>
      </c>
      <c r="E9639">
        <v>88819523199200</v>
      </c>
      <c r="F9639">
        <f>(tester_performance3[[#This Row],[post-handle-timestamp]]-tester_performance3[[#This Row],[pre-handle-timestamp]])/1000000</f>
        <v>4.6344000000000003</v>
      </c>
    </row>
    <row r="9640" spans="1:6" hidden="1" x14ac:dyDescent="0.35">
      <c r="A9640" s="1" t="s">
        <v>5</v>
      </c>
      <c r="B9640" s="1" t="s">
        <v>20</v>
      </c>
      <c r="C9640">
        <v>200</v>
      </c>
      <c r="D9640">
        <v>88819528810200</v>
      </c>
      <c r="E9640">
        <v>88819532779300</v>
      </c>
      <c r="F9640">
        <f>(tester_performance3[[#This Row],[post-handle-timestamp]]-tester_performance3[[#This Row],[pre-handle-timestamp]])/1000000</f>
        <v>3.9691000000000001</v>
      </c>
    </row>
    <row r="9641" spans="1:6" hidden="1" x14ac:dyDescent="0.35">
      <c r="A9641" s="1" t="s">
        <v>5</v>
      </c>
      <c r="B9641" s="1" t="s">
        <v>21</v>
      </c>
      <c r="C9641">
        <v>200</v>
      </c>
      <c r="D9641">
        <v>88819540400500</v>
      </c>
      <c r="E9641">
        <v>88819544642000</v>
      </c>
      <c r="F9641">
        <f>(tester_performance3[[#This Row],[post-handle-timestamp]]-tester_performance3[[#This Row],[pre-handle-timestamp]])/1000000</f>
        <v>4.2415000000000003</v>
      </c>
    </row>
    <row r="9642" spans="1:6" x14ac:dyDescent="0.35">
      <c r="A9642" s="1" t="s">
        <v>5</v>
      </c>
      <c r="B9642" s="1" t="s">
        <v>22</v>
      </c>
      <c r="C9642">
        <v>200</v>
      </c>
      <c r="D9642">
        <v>88819548788600</v>
      </c>
      <c r="E9642">
        <v>88819552398600</v>
      </c>
      <c r="F9642">
        <f>(tester_performance3[[#This Row],[post-handle-timestamp]]-tester_performance3[[#This Row],[pre-handle-timestamp]])/1000000</f>
        <v>3.61</v>
      </c>
    </row>
    <row r="9643" spans="1:6" hidden="1" x14ac:dyDescent="0.35">
      <c r="A9643" s="1" t="s">
        <v>5</v>
      </c>
      <c r="B9643" s="1" t="s">
        <v>8</v>
      </c>
      <c r="C9643">
        <v>200</v>
      </c>
      <c r="D9643">
        <v>88819962525300</v>
      </c>
      <c r="E9643">
        <v>88819967707700</v>
      </c>
      <c r="F9643">
        <f>(tester_performance3[[#This Row],[post-handle-timestamp]]-tester_performance3[[#This Row],[pre-handle-timestamp]])/1000000</f>
        <v>5.1824000000000003</v>
      </c>
    </row>
    <row r="9644" spans="1:6" hidden="1" x14ac:dyDescent="0.35">
      <c r="A9644" s="1" t="s">
        <v>5</v>
      </c>
      <c r="B9644" s="1" t="s">
        <v>9</v>
      </c>
      <c r="C9644">
        <v>200</v>
      </c>
      <c r="D9644">
        <v>88819972319400</v>
      </c>
      <c r="E9644">
        <v>88819977218500</v>
      </c>
      <c r="F9644">
        <f>(tester_performance3[[#This Row],[post-handle-timestamp]]-tester_performance3[[#This Row],[pre-handle-timestamp]])/1000000</f>
        <v>4.8990999999999998</v>
      </c>
    </row>
    <row r="9645" spans="1:6" hidden="1" x14ac:dyDescent="0.35">
      <c r="A9645" s="1" t="s">
        <v>5</v>
      </c>
      <c r="B9645" s="1" t="s">
        <v>10</v>
      </c>
      <c r="C9645">
        <v>200</v>
      </c>
      <c r="D9645">
        <v>88819984303900</v>
      </c>
      <c r="E9645">
        <v>88819987941400</v>
      </c>
      <c r="F9645">
        <f>(tester_performance3[[#This Row],[post-handle-timestamp]]-tester_performance3[[#This Row],[pre-handle-timestamp]])/1000000</f>
        <v>3.6375000000000002</v>
      </c>
    </row>
    <row r="9646" spans="1:6" hidden="1" x14ac:dyDescent="0.35">
      <c r="A9646" s="1" t="s">
        <v>5</v>
      </c>
      <c r="B9646" s="1" t="s">
        <v>11</v>
      </c>
      <c r="C9646">
        <v>200</v>
      </c>
      <c r="D9646">
        <v>88819992242700</v>
      </c>
      <c r="E9646">
        <v>88819997323400</v>
      </c>
      <c r="F9646">
        <f>(tester_performance3[[#This Row],[post-handle-timestamp]]-tester_performance3[[#This Row],[pre-handle-timestamp]])/1000000</f>
        <v>5.0807000000000002</v>
      </c>
    </row>
    <row r="9647" spans="1:6" hidden="1" x14ac:dyDescent="0.35">
      <c r="A9647" s="1" t="s">
        <v>5</v>
      </c>
      <c r="B9647" s="1" t="s">
        <v>12</v>
      </c>
      <c r="C9647">
        <v>200</v>
      </c>
      <c r="D9647">
        <v>88820003037400</v>
      </c>
      <c r="E9647">
        <v>88820006797500</v>
      </c>
      <c r="F9647">
        <f>(tester_performance3[[#This Row],[post-handle-timestamp]]-tester_performance3[[#This Row],[pre-handle-timestamp]])/1000000</f>
        <v>3.7601</v>
      </c>
    </row>
    <row r="9648" spans="1:6" hidden="1" x14ac:dyDescent="0.35">
      <c r="A9648" s="1" t="s">
        <v>5</v>
      </c>
      <c r="B9648" s="1" t="s">
        <v>14</v>
      </c>
      <c r="C9648">
        <v>200</v>
      </c>
      <c r="D9648">
        <v>88820011964000</v>
      </c>
      <c r="E9648">
        <v>88820016825700</v>
      </c>
      <c r="F9648">
        <f>(tester_performance3[[#This Row],[post-handle-timestamp]]-tester_performance3[[#This Row],[pre-handle-timestamp]])/1000000</f>
        <v>4.8616999999999999</v>
      </c>
    </row>
    <row r="9649" spans="1:6" hidden="1" x14ac:dyDescent="0.35">
      <c r="A9649" s="1" t="s">
        <v>5</v>
      </c>
      <c r="B9649" s="1" t="s">
        <v>19</v>
      </c>
      <c r="C9649">
        <v>200</v>
      </c>
      <c r="D9649">
        <v>88820022563400</v>
      </c>
      <c r="E9649">
        <v>88820027284800</v>
      </c>
      <c r="F9649">
        <f>(tester_performance3[[#This Row],[post-handle-timestamp]]-tester_performance3[[#This Row],[pre-handle-timestamp]])/1000000</f>
        <v>4.7214</v>
      </c>
    </row>
    <row r="9650" spans="1:6" hidden="1" x14ac:dyDescent="0.35">
      <c r="A9650" s="1" t="s">
        <v>5</v>
      </c>
      <c r="B9650" s="1" t="s">
        <v>15</v>
      </c>
      <c r="C9650">
        <v>200</v>
      </c>
      <c r="D9650">
        <v>88820031955100</v>
      </c>
      <c r="E9650">
        <v>88820036667000</v>
      </c>
      <c r="F9650">
        <f>(tester_performance3[[#This Row],[post-handle-timestamp]]-tester_performance3[[#This Row],[pre-handle-timestamp]])/1000000</f>
        <v>4.7119</v>
      </c>
    </row>
    <row r="9651" spans="1:6" hidden="1" x14ac:dyDescent="0.35">
      <c r="A9651" s="1" t="s">
        <v>5</v>
      </c>
      <c r="B9651" s="1" t="s">
        <v>16</v>
      </c>
      <c r="C9651">
        <v>200</v>
      </c>
      <c r="D9651">
        <v>88820043211200</v>
      </c>
      <c r="E9651">
        <v>88820047088300</v>
      </c>
      <c r="F9651">
        <f>(tester_performance3[[#This Row],[post-handle-timestamp]]-tester_performance3[[#This Row],[pre-handle-timestamp]])/1000000</f>
        <v>3.8771</v>
      </c>
    </row>
    <row r="9652" spans="1:6" hidden="1" x14ac:dyDescent="0.35">
      <c r="A9652" s="1" t="s">
        <v>5</v>
      </c>
      <c r="B9652" s="1" t="s">
        <v>17</v>
      </c>
      <c r="C9652">
        <v>200</v>
      </c>
      <c r="D9652">
        <v>88820051876000</v>
      </c>
      <c r="E9652">
        <v>88820056459200</v>
      </c>
      <c r="F9652">
        <f>(tester_performance3[[#This Row],[post-handle-timestamp]]-tester_performance3[[#This Row],[pre-handle-timestamp]])/1000000</f>
        <v>4.5831999999999997</v>
      </c>
    </row>
    <row r="9653" spans="1:6" hidden="1" x14ac:dyDescent="0.35">
      <c r="A9653" s="1" t="s">
        <v>5</v>
      </c>
      <c r="B9653" s="1" t="s">
        <v>18</v>
      </c>
      <c r="C9653">
        <v>200</v>
      </c>
      <c r="D9653">
        <v>88820062428000</v>
      </c>
      <c r="E9653">
        <v>88820067404500</v>
      </c>
      <c r="F9653">
        <f>(tester_performance3[[#This Row],[post-handle-timestamp]]-tester_performance3[[#This Row],[pre-handle-timestamp]])/1000000</f>
        <v>4.9764999999999997</v>
      </c>
    </row>
    <row r="9654" spans="1:6" hidden="1" x14ac:dyDescent="0.35">
      <c r="A9654" s="1" t="s">
        <v>5</v>
      </c>
      <c r="B9654" s="1" t="s">
        <v>13</v>
      </c>
      <c r="C9654">
        <v>200</v>
      </c>
      <c r="D9654">
        <v>88820074675100</v>
      </c>
      <c r="E9654">
        <v>88820079765200</v>
      </c>
      <c r="F9654">
        <f>(tester_performance3[[#This Row],[post-handle-timestamp]]-tester_performance3[[#This Row],[pre-handle-timestamp]])/1000000</f>
        <v>5.0900999999999996</v>
      </c>
    </row>
    <row r="9655" spans="1:6" hidden="1" x14ac:dyDescent="0.35">
      <c r="A9655" s="1" t="s">
        <v>5</v>
      </c>
      <c r="B9655" s="1" t="s">
        <v>20</v>
      </c>
      <c r="C9655">
        <v>200</v>
      </c>
      <c r="D9655">
        <v>88820086052100</v>
      </c>
      <c r="E9655">
        <v>88820088575500</v>
      </c>
      <c r="F9655">
        <f>(tester_performance3[[#This Row],[post-handle-timestamp]]-tester_performance3[[#This Row],[pre-handle-timestamp]])/1000000</f>
        <v>2.5234000000000001</v>
      </c>
    </row>
    <row r="9656" spans="1:6" hidden="1" x14ac:dyDescent="0.35">
      <c r="A9656" s="1" t="s">
        <v>5</v>
      </c>
      <c r="B9656" s="1" t="s">
        <v>21</v>
      </c>
      <c r="C9656">
        <v>200</v>
      </c>
      <c r="D9656">
        <v>88820097968400</v>
      </c>
      <c r="E9656">
        <v>88820102621900</v>
      </c>
      <c r="F9656">
        <f>(tester_performance3[[#This Row],[post-handle-timestamp]]-tester_performance3[[#This Row],[pre-handle-timestamp]])/1000000</f>
        <v>4.6535000000000002</v>
      </c>
    </row>
    <row r="9657" spans="1:6" x14ac:dyDescent="0.35">
      <c r="A9657" s="1" t="s">
        <v>23</v>
      </c>
      <c r="B9657" s="1" t="s">
        <v>22</v>
      </c>
      <c r="C9657">
        <v>302</v>
      </c>
      <c r="D9657">
        <v>88820108320000</v>
      </c>
      <c r="E9657">
        <v>88820128728900</v>
      </c>
      <c r="F9657">
        <f>(tester_performance3[[#This Row],[post-handle-timestamp]]-tester_performance3[[#This Row],[pre-handle-timestamp]])/1000000</f>
        <v>20.408899999999999</v>
      </c>
    </row>
    <row r="9658" spans="1:6" x14ac:dyDescent="0.35">
      <c r="A9658" s="1" t="s">
        <v>5</v>
      </c>
      <c r="B9658" s="1" t="s">
        <v>6</v>
      </c>
      <c r="C9658">
        <v>302</v>
      </c>
      <c r="D9658">
        <v>88820133728900</v>
      </c>
      <c r="E9658">
        <v>88820137085800</v>
      </c>
      <c r="F9658">
        <f>(tester_performance3[[#This Row],[post-handle-timestamp]]-tester_performance3[[#This Row],[pre-handle-timestamp]])/1000000</f>
        <v>3.3569</v>
      </c>
    </row>
    <row r="9659" spans="1:6" x14ac:dyDescent="0.35">
      <c r="A9659" s="1" t="s">
        <v>5</v>
      </c>
      <c r="B9659" s="1" t="s">
        <v>7</v>
      </c>
      <c r="C9659">
        <v>200</v>
      </c>
      <c r="D9659">
        <v>88820140613700</v>
      </c>
      <c r="E9659">
        <v>88820143935100</v>
      </c>
      <c r="F9659">
        <f>(tester_performance3[[#This Row],[post-handle-timestamp]]-tester_performance3[[#This Row],[pre-handle-timestamp]])/1000000</f>
        <v>3.3214000000000001</v>
      </c>
    </row>
    <row r="9660" spans="1:6" hidden="1" x14ac:dyDescent="0.35">
      <c r="A9660" s="1" t="s">
        <v>5</v>
      </c>
      <c r="B9660" s="1" t="s">
        <v>8</v>
      </c>
      <c r="C9660">
        <v>200</v>
      </c>
      <c r="D9660">
        <v>88820558820000</v>
      </c>
      <c r="E9660">
        <v>88820564301800</v>
      </c>
      <c r="F9660">
        <f>(tester_performance3[[#This Row],[post-handle-timestamp]]-tester_performance3[[#This Row],[pre-handle-timestamp]])/1000000</f>
        <v>5.4817999999999998</v>
      </c>
    </row>
    <row r="9661" spans="1:6" hidden="1" x14ac:dyDescent="0.35">
      <c r="A9661" s="1" t="s">
        <v>5</v>
      </c>
      <c r="B9661" s="1" t="s">
        <v>9</v>
      </c>
      <c r="C9661">
        <v>200</v>
      </c>
      <c r="D9661">
        <v>88820569208200</v>
      </c>
      <c r="E9661">
        <v>88820574436500</v>
      </c>
      <c r="F9661">
        <f>(tester_performance3[[#This Row],[post-handle-timestamp]]-tester_performance3[[#This Row],[pre-handle-timestamp]])/1000000</f>
        <v>5.2282999999999999</v>
      </c>
    </row>
    <row r="9662" spans="1:6" hidden="1" x14ac:dyDescent="0.35">
      <c r="A9662" s="1" t="s">
        <v>5</v>
      </c>
      <c r="B9662" s="1" t="s">
        <v>10</v>
      </c>
      <c r="C9662">
        <v>200</v>
      </c>
      <c r="D9662">
        <v>88820579955300</v>
      </c>
      <c r="E9662">
        <v>88820583553400</v>
      </c>
      <c r="F9662">
        <f>(tester_performance3[[#This Row],[post-handle-timestamp]]-tester_performance3[[#This Row],[pre-handle-timestamp]])/1000000</f>
        <v>3.5981000000000001</v>
      </c>
    </row>
    <row r="9663" spans="1:6" hidden="1" x14ac:dyDescent="0.35">
      <c r="A9663" s="1" t="s">
        <v>5</v>
      </c>
      <c r="B9663" s="1" t="s">
        <v>11</v>
      </c>
      <c r="C9663">
        <v>200</v>
      </c>
      <c r="D9663">
        <v>88820588506300</v>
      </c>
      <c r="E9663">
        <v>88820593785100</v>
      </c>
      <c r="F9663">
        <f>(tester_performance3[[#This Row],[post-handle-timestamp]]-tester_performance3[[#This Row],[pre-handle-timestamp]])/1000000</f>
        <v>5.2788000000000004</v>
      </c>
    </row>
    <row r="9664" spans="1:6" hidden="1" x14ac:dyDescent="0.35">
      <c r="A9664" s="1" t="s">
        <v>5</v>
      </c>
      <c r="B9664" s="1" t="s">
        <v>12</v>
      </c>
      <c r="C9664">
        <v>200</v>
      </c>
      <c r="D9664">
        <v>88820597511700</v>
      </c>
      <c r="E9664">
        <v>88820601770400</v>
      </c>
      <c r="F9664">
        <f>(tester_performance3[[#This Row],[post-handle-timestamp]]-tester_performance3[[#This Row],[pre-handle-timestamp]])/1000000</f>
        <v>4.2587000000000002</v>
      </c>
    </row>
    <row r="9665" spans="1:6" hidden="1" x14ac:dyDescent="0.35">
      <c r="A9665" s="1" t="s">
        <v>5</v>
      </c>
      <c r="B9665" s="1" t="s">
        <v>14</v>
      </c>
      <c r="C9665">
        <v>200</v>
      </c>
      <c r="D9665">
        <v>88820606097000</v>
      </c>
      <c r="E9665">
        <v>88820610397300</v>
      </c>
      <c r="F9665">
        <f>(tester_performance3[[#This Row],[post-handle-timestamp]]-tester_performance3[[#This Row],[pre-handle-timestamp]])/1000000</f>
        <v>4.3003</v>
      </c>
    </row>
    <row r="9666" spans="1:6" hidden="1" x14ac:dyDescent="0.35">
      <c r="A9666" s="1" t="s">
        <v>5</v>
      </c>
      <c r="B9666" s="1" t="s">
        <v>15</v>
      </c>
      <c r="C9666">
        <v>200</v>
      </c>
      <c r="D9666">
        <v>88820616159000</v>
      </c>
      <c r="E9666">
        <v>88820619266200</v>
      </c>
      <c r="F9666">
        <f>(tester_performance3[[#This Row],[post-handle-timestamp]]-tester_performance3[[#This Row],[pre-handle-timestamp]])/1000000</f>
        <v>3.1072000000000002</v>
      </c>
    </row>
    <row r="9667" spans="1:6" hidden="1" x14ac:dyDescent="0.35">
      <c r="A9667" s="1" t="s">
        <v>5</v>
      </c>
      <c r="B9667" s="1" t="s">
        <v>16</v>
      </c>
      <c r="C9667">
        <v>200</v>
      </c>
      <c r="D9667">
        <v>88820678219600</v>
      </c>
      <c r="E9667">
        <v>88820682402400</v>
      </c>
      <c r="F9667">
        <f>(tester_performance3[[#This Row],[post-handle-timestamp]]-tester_performance3[[#This Row],[pre-handle-timestamp]])/1000000</f>
        <v>4.1828000000000003</v>
      </c>
    </row>
    <row r="9668" spans="1:6" hidden="1" x14ac:dyDescent="0.35">
      <c r="A9668" s="1" t="s">
        <v>5</v>
      </c>
      <c r="B9668" s="1" t="s">
        <v>17</v>
      </c>
      <c r="C9668">
        <v>200</v>
      </c>
      <c r="D9668">
        <v>88820686780300</v>
      </c>
      <c r="E9668">
        <v>88820691114900</v>
      </c>
      <c r="F9668">
        <f>(tester_performance3[[#This Row],[post-handle-timestamp]]-tester_performance3[[#This Row],[pre-handle-timestamp]])/1000000</f>
        <v>4.3346</v>
      </c>
    </row>
    <row r="9669" spans="1:6" hidden="1" x14ac:dyDescent="0.35">
      <c r="A9669" s="1" t="s">
        <v>5</v>
      </c>
      <c r="B9669" s="1" t="s">
        <v>18</v>
      </c>
      <c r="C9669">
        <v>200</v>
      </c>
      <c r="D9669">
        <v>88820695949300</v>
      </c>
      <c r="E9669">
        <v>88820698667900</v>
      </c>
      <c r="F9669">
        <f>(tester_performance3[[#This Row],[post-handle-timestamp]]-tester_performance3[[#This Row],[pre-handle-timestamp]])/1000000</f>
        <v>2.7185999999999999</v>
      </c>
    </row>
    <row r="9670" spans="1:6" hidden="1" x14ac:dyDescent="0.35">
      <c r="A9670" s="1" t="s">
        <v>5</v>
      </c>
      <c r="B9670" s="1" t="s">
        <v>13</v>
      </c>
      <c r="C9670">
        <v>200</v>
      </c>
      <c r="D9670">
        <v>88820706699600</v>
      </c>
      <c r="E9670">
        <v>88820711978000</v>
      </c>
      <c r="F9670">
        <f>(tester_performance3[[#This Row],[post-handle-timestamp]]-tester_performance3[[#This Row],[pre-handle-timestamp]])/1000000</f>
        <v>5.2784000000000004</v>
      </c>
    </row>
    <row r="9671" spans="1:6" hidden="1" x14ac:dyDescent="0.35">
      <c r="A9671" s="1" t="s">
        <v>5</v>
      </c>
      <c r="B9671" s="1" t="s">
        <v>19</v>
      </c>
      <c r="C9671">
        <v>200</v>
      </c>
      <c r="D9671">
        <v>88820716400700</v>
      </c>
      <c r="E9671">
        <v>88820720287700</v>
      </c>
      <c r="F9671">
        <f>(tester_performance3[[#This Row],[post-handle-timestamp]]-tester_performance3[[#This Row],[pre-handle-timestamp]])/1000000</f>
        <v>3.887</v>
      </c>
    </row>
    <row r="9672" spans="1:6" hidden="1" x14ac:dyDescent="0.35">
      <c r="A9672" s="1" t="s">
        <v>5</v>
      </c>
      <c r="B9672" s="1" t="s">
        <v>20</v>
      </c>
      <c r="C9672">
        <v>200</v>
      </c>
      <c r="D9672">
        <v>88820725667700</v>
      </c>
      <c r="E9672">
        <v>88820729440000</v>
      </c>
      <c r="F9672">
        <f>(tester_performance3[[#This Row],[post-handle-timestamp]]-tester_performance3[[#This Row],[pre-handle-timestamp]])/1000000</f>
        <v>3.7723</v>
      </c>
    </row>
    <row r="9673" spans="1:6" hidden="1" x14ac:dyDescent="0.35">
      <c r="A9673" s="1" t="s">
        <v>5</v>
      </c>
      <c r="B9673" s="1" t="s">
        <v>21</v>
      </c>
      <c r="C9673">
        <v>200</v>
      </c>
      <c r="D9673">
        <v>88820740039600</v>
      </c>
      <c r="E9673">
        <v>88820745569700</v>
      </c>
      <c r="F9673">
        <f>(tester_performance3[[#This Row],[post-handle-timestamp]]-tester_performance3[[#This Row],[pre-handle-timestamp]])/1000000</f>
        <v>5.5301</v>
      </c>
    </row>
    <row r="9674" spans="1:6" x14ac:dyDescent="0.35">
      <c r="A9674" s="1" t="s">
        <v>5</v>
      </c>
      <c r="B9674" s="1" t="s">
        <v>35</v>
      </c>
      <c r="C9674">
        <v>200</v>
      </c>
      <c r="D9674">
        <v>88820748341500</v>
      </c>
      <c r="E9674">
        <v>88820777189100</v>
      </c>
      <c r="F9674">
        <f>(tester_performance3[[#This Row],[post-handle-timestamp]]-tester_performance3[[#This Row],[pre-handle-timestamp]])/1000000</f>
        <v>28.8476</v>
      </c>
    </row>
    <row r="9675" spans="1:6" hidden="1" x14ac:dyDescent="0.35">
      <c r="A9675" s="1" t="s">
        <v>5</v>
      </c>
      <c r="B9675" s="1" t="s">
        <v>8</v>
      </c>
      <c r="C9675">
        <v>200</v>
      </c>
      <c r="D9675">
        <v>88822072145600</v>
      </c>
      <c r="E9675">
        <v>88822077226100</v>
      </c>
      <c r="F9675">
        <f>(tester_performance3[[#This Row],[post-handle-timestamp]]-tester_performance3[[#This Row],[pre-handle-timestamp]])/1000000</f>
        <v>5.0804999999999998</v>
      </c>
    </row>
    <row r="9676" spans="1:6" hidden="1" x14ac:dyDescent="0.35">
      <c r="A9676" s="1" t="s">
        <v>5</v>
      </c>
      <c r="B9676" s="1" t="s">
        <v>9</v>
      </c>
      <c r="C9676">
        <v>200</v>
      </c>
      <c r="D9676">
        <v>88822082748800</v>
      </c>
      <c r="E9676">
        <v>88822087123700</v>
      </c>
      <c r="F9676">
        <f>(tester_performance3[[#This Row],[post-handle-timestamp]]-tester_performance3[[#This Row],[pre-handle-timestamp]])/1000000</f>
        <v>4.3749000000000002</v>
      </c>
    </row>
    <row r="9677" spans="1:6" hidden="1" x14ac:dyDescent="0.35">
      <c r="A9677" s="1" t="s">
        <v>5</v>
      </c>
      <c r="B9677" s="1" t="s">
        <v>10</v>
      </c>
      <c r="C9677">
        <v>200</v>
      </c>
      <c r="D9677">
        <v>88822093656500</v>
      </c>
      <c r="E9677">
        <v>88822097304100</v>
      </c>
      <c r="F9677">
        <f>(tester_performance3[[#This Row],[post-handle-timestamp]]-tester_performance3[[#This Row],[pre-handle-timestamp]])/1000000</f>
        <v>3.6476000000000002</v>
      </c>
    </row>
    <row r="9678" spans="1:6" hidden="1" x14ac:dyDescent="0.35">
      <c r="A9678" s="1" t="s">
        <v>5</v>
      </c>
      <c r="B9678" s="1" t="s">
        <v>17</v>
      </c>
      <c r="C9678">
        <v>200</v>
      </c>
      <c r="D9678">
        <v>88822102175500</v>
      </c>
      <c r="E9678">
        <v>88822107275300</v>
      </c>
      <c r="F9678">
        <f>(tester_performance3[[#This Row],[post-handle-timestamp]]-tester_performance3[[#This Row],[pre-handle-timestamp]])/1000000</f>
        <v>5.0998000000000001</v>
      </c>
    </row>
    <row r="9679" spans="1:6" hidden="1" x14ac:dyDescent="0.35">
      <c r="A9679" s="1" t="s">
        <v>5</v>
      </c>
      <c r="B9679" s="1" t="s">
        <v>11</v>
      </c>
      <c r="C9679">
        <v>200</v>
      </c>
      <c r="D9679">
        <v>88822113152900</v>
      </c>
      <c r="E9679">
        <v>88822116296300</v>
      </c>
      <c r="F9679">
        <f>(tester_performance3[[#This Row],[post-handle-timestamp]]-tester_performance3[[#This Row],[pre-handle-timestamp]])/1000000</f>
        <v>3.1434000000000002</v>
      </c>
    </row>
    <row r="9680" spans="1:6" hidden="1" x14ac:dyDescent="0.35">
      <c r="A9680" s="1" t="s">
        <v>5</v>
      </c>
      <c r="B9680" s="1" t="s">
        <v>12</v>
      </c>
      <c r="C9680">
        <v>200</v>
      </c>
      <c r="D9680">
        <v>88822120296400</v>
      </c>
      <c r="E9680">
        <v>88822123905400</v>
      </c>
      <c r="F9680">
        <f>(tester_performance3[[#This Row],[post-handle-timestamp]]-tester_performance3[[#This Row],[pre-handle-timestamp]])/1000000</f>
        <v>3.609</v>
      </c>
    </row>
    <row r="9681" spans="1:6" hidden="1" x14ac:dyDescent="0.35">
      <c r="A9681" s="1" t="s">
        <v>5</v>
      </c>
      <c r="B9681" s="1" t="s">
        <v>14</v>
      </c>
      <c r="C9681">
        <v>200</v>
      </c>
      <c r="D9681">
        <v>88822127881000</v>
      </c>
      <c r="E9681">
        <v>88822132223400</v>
      </c>
      <c r="F9681">
        <f>(tester_performance3[[#This Row],[post-handle-timestamp]]-tester_performance3[[#This Row],[pre-handle-timestamp]])/1000000</f>
        <v>4.3423999999999996</v>
      </c>
    </row>
    <row r="9682" spans="1:6" hidden="1" x14ac:dyDescent="0.35">
      <c r="A9682" s="1" t="s">
        <v>5</v>
      </c>
      <c r="B9682" s="1" t="s">
        <v>15</v>
      </c>
      <c r="C9682">
        <v>200</v>
      </c>
      <c r="D9682">
        <v>88822136851300</v>
      </c>
      <c r="E9682">
        <v>88822141642300</v>
      </c>
      <c r="F9682">
        <f>(tester_performance3[[#This Row],[post-handle-timestamp]]-tester_performance3[[#This Row],[pre-handle-timestamp]])/1000000</f>
        <v>4.7910000000000004</v>
      </c>
    </row>
    <row r="9683" spans="1:6" hidden="1" x14ac:dyDescent="0.35">
      <c r="A9683" s="1" t="s">
        <v>5</v>
      </c>
      <c r="B9683" s="1" t="s">
        <v>16</v>
      </c>
      <c r="C9683">
        <v>200</v>
      </c>
      <c r="D9683">
        <v>88822147285300</v>
      </c>
      <c r="E9683">
        <v>88822151206800</v>
      </c>
      <c r="F9683">
        <f>(tester_performance3[[#This Row],[post-handle-timestamp]]-tester_performance3[[#This Row],[pre-handle-timestamp]])/1000000</f>
        <v>3.9215</v>
      </c>
    </row>
    <row r="9684" spans="1:6" hidden="1" x14ac:dyDescent="0.35">
      <c r="A9684" s="1" t="s">
        <v>5</v>
      </c>
      <c r="B9684" s="1" t="s">
        <v>18</v>
      </c>
      <c r="C9684">
        <v>200</v>
      </c>
      <c r="D9684">
        <v>88822155767800</v>
      </c>
      <c r="E9684">
        <v>88822159368600</v>
      </c>
      <c r="F9684">
        <f>(tester_performance3[[#This Row],[post-handle-timestamp]]-tester_performance3[[#This Row],[pre-handle-timestamp]])/1000000</f>
        <v>3.6008</v>
      </c>
    </row>
    <row r="9685" spans="1:6" hidden="1" x14ac:dyDescent="0.35">
      <c r="A9685" s="1" t="s">
        <v>5</v>
      </c>
      <c r="B9685" s="1" t="s">
        <v>13</v>
      </c>
      <c r="C9685">
        <v>200</v>
      </c>
      <c r="D9685">
        <v>88822165543400</v>
      </c>
      <c r="E9685">
        <v>88822168759600</v>
      </c>
      <c r="F9685">
        <f>(tester_performance3[[#This Row],[post-handle-timestamp]]-tester_performance3[[#This Row],[pre-handle-timestamp]])/1000000</f>
        <v>3.2162000000000002</v>
      </c>
    </row>
    <row r="9686" spans="1:6" hidden="1" x14ac:dyDescent="0.35">
      <c r="A9686" s="1" t="s">
        <v>5</v>
      </c>
      <c r="B9686" s="1" t="s">
        <v>19</v>
      </c>
      <c r="C9686">
        <v>200</v>
      </c>
      <c r="D9686">
        <v>88822173089900</v>
      </c>
      <c r="E9686">
        <v>88822177061500</v>
      </c>
      <c r="F9686">
        <f>(tester_performance3[[#This Row],[post-handle-timestamp]]-tester_performance3[[#This Row],[pre-handle-timestamp]])/1000000</f>
        <v>3.9716</v>
      </c>
    </row>
    <row r="9687" spans="1:6" hidden="1" x14ac:dyDescent="0.35">
      <c r="A9687" s="1" t="s">
        <v>5</v>
      </c>
      <c r="B9687" s="1" t="s">
        <v>20</v>
      </c>
      <c r="C9687">
        <v>200</v>
      </c>
      <c r="D9687">
        <v>88822182999300</v>
      </c>
      <c r="E9687">
        <v>88822188150000</v>
      </c>
      <c r="F9687">
        <f>(tester_performance3[[#This Row],[post-handle-timestamp]]-tester_performance3[[#This Row],[pre-handle-timestamp]])/1000000</f>
        <v>5.1506999999999996</v>
      </c>
    </row>
    <row r="9688" spans="1:6" hidden="1" x14ac:dyDescent="0.35">
      <c r="A9688" s="1" t="s">
        <v>5</v>
      </c>
      <c r="B9688" s="1" t="s">
        <v>21</v>
      </c>
      <c r="C9688">
        <v>200</v>
      </c>
      <c r="D9688">
        <v>88822196430800</v>
      </c>
      <c r="E9688">
        <v>88822200676300</v>
      </c>
      <c r="F9688">
        <f>(tester_performance3[[#This Row],[post-handle-timestamp]]-tester_performance3[[#This Row],[pre-handle-timestamp]])/1000000</f>
        <v>4.2454999999999998</v>
      </c>
    </row>
    <row r="9689" spans="1:6" hidden="1" x14ac:dyDescent="0.35">
      <c r="A9689" s="1" t="s">
        <v>5</v>
      </c>
      <c r="B9689" s="1" t="s">
        <v>25</v>
      </c>
      <c r="C9689">
        <v>200</v>
      </c>
      <c r="D9689">
        <v>88822205656700</v>
      </c>
      <c r="E9689">
        <v>88822208844100</v>
      </c>
      <c r="F9689">
        <f>(tester_performance3[[#This Row],[post-handle-timestamp]]-tester_performance3[[#This Row],[pre-handle-timestamp]])/1000000</f>
        <v>3.1873999999999998</v>
      </c>
    </row>
    <row r="9690" spans="1:6" x14ac:dyDescent="0.35">
      <c r="A9690" s="1" t="s">
        <v>5</v>
      </c>
      <c r="B9690" s="1" t="s">
        <v>26</v>
      </c>
      <c r="C9690">
        <v>200</v>
      </c>
      <c r="D9690">
        <v>88822215115300</v>
      </c>
      <c r="E9690">
        <v>88822302961400</v>
      </c>
      <c r="F9690">
        <f>(tester_performance3[[#This Row],[post-handle-timestamp]]-tester_performance3[[#This Row],[pre-handle-timestamp]])/1000000</f>
        <v>87.846100000000007</v>
      </c>
    </row>
    <row r="9691" spans="1:6" hidden="1" x14ac:dyDescent="0.35">
      <c r="A9691" s="1" t="s">
        <v>5</v>
      </c>
      <c r="B9691" s="1" t="s">
        <v>8</v>
      </c>
      <c r="C9691">
        <v>200</v>
      </c>
      <c r="D9691">
        <v>88823205272000</v>
      </c>
      <c r="E9691">
        <v>88823208579500</v>
      </c>
      <c r="F9691">
        <f>(tester_performance3[[#This Row],[post-handle-timestamp]]-tester_performance3[[#This Row],[pre-handle-timestamp]])/1000000</f>
        <v>3.3075000000000001</v>
      </c>
    </row>
    <row r="9692" spans="1:6" hidden="1" x14ac:dyDescent="0.35">
      <c r="A9692" s="1" t="s">
        <v>5</v>
      </c>
      <c r="B9692" s="1" t="s">
        <v>9</v>
      </c>
      <c r="C9692">
        <v>200</v>
      </c>
      <c r="D9692">
        <v>88823214042400</v>
      </c>
      <c r="E9692">
        <v>88823218475600</v>
      </c>
      <c r="F9692">
        <f>(tester_performance3[[#This Row],[post-handle-timestamp]]-tester_performance3[[#This Row],[pre-handle-timestamp]])/1000000</f>
        <v>4.4332000000000003</v>
      </c>
    </row>
    <row r="9693" spans="1:6" hidden="1" x14ac:dyDescent="0.35">
      <c r="A9693" s="1" t="s">
        <v>5</v>
      </c>
      <c r="B9693" s="1" t="s">
        <v>10</v>
      </c>
      <c r="C9693">
        <v>200</v>
      </c>
      <c r="D9693">
        <v>88823224654500</v>
      </c>
      <c r="E9693">
        <v>88823228034200</v>
      </c>
      <c r="F9693">
        <f>(tester_performance3[[#This Row],[post-handle-timestamp]]-tester_performance3[[#This Row],[pre-handle-timestamp]])/1000000</f>
        <v>3.3797000000000001</v>
      </c>
    </row>
    <row r="9694" spans="1:6" hidden="1" x14ac:dyDescent="0.35">
      <c r="A9694" s="1" t="s">
        <v>5</v>
      </c>
      <c r="B9694" s="1" t="s">
        <v>11</v>
      </c>
      <c r="C9694">
        <v>200</v>
      </c>
      <c r="D9694">
        <v>88823233528000</v>
      </c>
      <c r="E9694">
        <v>88823238173600</v>
      </c>
      <c r="F9694">
        <f>(tester_performance3[[#This Row],[post-handle-timestamp]]-tester_performance3[[#This Row],[pre-handle-timestamp]])/1000000</f>
        <v>4.6456</v>
      </c>
    </row>
    <row r="9695" spans="1:6" hidden="1" x14ac:dyDescent="0.35">
      <c r="A9695" s="1" t="s">
        <v>5</v>
      </c>
      <c r="B9695" s="1" t="s">
        <v>12</v>
      </c>
      <c r="C9695">
        <v>200</v>
      </c>
      <c r="D9695">
        <v>88823244172600</v>
      </c>
      <c r="E9695">
        <v>88823248509600</v>
      </c>
      <c r="F9695">
        <f>(tester_performance3[[#This Row],[post-handle-timestamp]]-tester_performance3[[#This Row],[pre-handle-timestamp]])/1000000</f>
        <v>4.3369999999999997</v>
      </c>
    </row>
    <row r="9696" spans="1:6" hidden="1" x14ac:dyDescent="0.35">
      <c r="A9696" s="1" t="s">
        <v>5</v>
      </c>
      <c r="B9696" s="1" t="s">
        <v>14</v>
      </c>
      <c r="C9696">
        <v>200</v>
      </c>
      <c r="D9696">
        <v>88823253717900</v>
      </c>
      <c r="E9696">
        <v>88823258018100</v>
      </c>
      <c r="F9696">
        <f>(tester_performance3[[#This Row],[post-handle-timestamp]]-tester_performance3[[#This Row],[pre-handle-timestamp]])/1000000</f>
        <v>4.3002000000000002</v>
      </c>
    </row>
    <row r="9697" spans="1:6" hidden="1" x14ac:dyDescent="0.35">
      <c r="A9697" s="1" t="s">
        <v>5</v>
      </c>
      <c r="B9697" s="1" t="s">
        <v>15</v>
      </c>
      <c r="C9697">
        <v>200</v>
      </c>
      <c r="D9697">
        <v>88823264044800</v>
      </c>
      <c r="E9697">
        <v>88823266696300</v>
      </c>
      <c r="F9697">
        <f>(tester_performance3[[#This Row],[post-handle-timestamp]]-tester_performance3[[#This Row],[pre-handle-timestamp]])/1000000</f>
        <v>2.6515</v>
      </c>
    </row>
    <row r="9698" spans="1:6" hidden="1" x14ac:dyDescent="0.35">
      <c r="A9698" s="1" t="s">
        <v>5</v>
      </c>
      <c r="B9698" s="1" t="s">
        <v>16</v>
      </c>
      <c r="C9698">
        <v>200</v>
      </c>
      <c r="D9698">
        <v>88823274111900</v>
      </c>
      <c r="E9698">
        <v>88823277137900</v>
      </c>
      <c r="F9698">
        <f>(tester_performance3[[#This Row],[post-handle-timestamp]]-tester_performance3[[#This Row],[pre-handle-timestamp]])/1000000</f>
        <v>3.0259999999999998</v>
      </c>
    </row>
    <row r="9699" spans="1:6" hidden="1" x14ac:dyDescent="0.35">
      <c r="A9699" s="1" t="s">
        <v>5</v>
      </c>
      <c r="B9699" s="1" t="s">
        <v>17</v>
      </c>
      <c r="C9699">
        <v>200</v>
      </c>
      <c r="D9699">
        <v>88823280905500</v>
      </c>
      <c r="E9699">
        <v>88823286178800</v>
      </c>
      <c r="F9699">
        <f>(tester_performance3[[#This Row],[post-handle-timestamp]]-tester_performance3[[#This Row],[pre-handle-timestamp]])/1000000</f>
        <v>5.2732999999999999</v>
      </c>
    </row>
    <row r="9700" spans="1:6" hidden="1" x14ac:dyDescent="0.35">
      <c r="A9700" s="1" t="s">
        <v>5</v>
      </c>
      <c r="B9700" s="1" t="s">
        <v>18</v>
      </c>
      <c r="C9700">
        <v>200</v>
      </c>
      <c r="D9700">
        <v>88823293037400</v>
      </c>
      <c r="E9700">
        <v>88823297734500</v>
      </c>
      <c r="F9700">
        <f>(tester_performance3[[#This Row],[post-handle-timestamp]]-tester_performance3[[#This Row],[pre-handle-timestamp]])/1000000</f>
        <v>4.6970999999999998</v>
      </c>
    </row>
    <row r="9701" spans="1:6" hidden="1" x14ac:dyDescent="0.35">
      <c r="A9701" s="1" t="s">
        <v>5</v>
      </c>
      <c r="B9701" s="1" t="s">
        <v>13</v>
      </c>
      <c r="C9701">
        <v>200</v>
      </c>
      <c r="D9701">
        <v>88823304541900</v>
      </c>
      <c r="E9701">
        <v>88823309124100</v>
      </c>
      <c r="F9701">
        <f>(tester_performance3[[#This Row],[post-handle-timestamp]]-tester_performance3[[#This Row],[pre-handle-timestamp]])/1000000</f>
        <v>4.5822000000000003</v>
      </c>
    </row>
    <row r="9702" spans="1:6" hidden="1" x14ac:dyDescent="0.35">
      <c r="A9702" s="1" t="s">
        <v>5</v>
      </c>
      <c r="B9702" s="1" t="s">
        <v>19</v>
      </c>
      <c r="C9702">
        <v>200</v>
      </c>
      <c r="D9702">
        <v>88823313939600</v>
      </c>
      <c r="E9702">
        <v>88823316803700</v>
      </c>
      <c r="F9702">
        <f>(tester_performance3[[#This Row],[post-handle-timestamp]]-tester_performance3[[#This Row],[pre-handle-timestamp]])/1000000</f>
        <v>2.8641000000000001</v>
      </c>
    </row>
    <row r="9703" spans="1:6" hidden="1" x14ac:dyDescent="0.35">
      <c r="A9703" s="1" t="s">
        <v>5</v>
      </c>
      <c r="B9703" s="1" t="s">
        <v>20</v>
      </c>
      <c r="C9703">
        <v>200</v>
      </c>
      <c r="D9703">
        <v>88823321880700</v>
      </c>
      <c r="E9703">
        <v>88823326704000</v>
      </c>
      <c r="F9703">
        <f>(tester_performance3[[#This Row],[post-handle-timestamp]]-tester_performance3[[#This Row],[pre-handle-timestamp]])/1000000</f>
        <v>4.8232999999999997</v>
      </c>
    </row>
    <row r="9704" spans="1:6" hidden="1" x14ac:dyDescent="0.35">
      <c r="A9704" s="1" t="s">
        <v>5</v>
      </c>
      <c r="B9704" s="1" t="s">
        <v>21</v>
      </c>
      <c r="C9704">
        <v>200</v>
      </c>
      <c r="D9704">
        <v>88823336094600</v>
      </c>
      <c r="E9704">
        <v>88823341586100</v>
      </c>
      <c r="F9704">
        <f>(tester_performance3[[#This Row],[post-handle-timestamp]]-tester_performance3[[#This Row],[pre-handle-timestamp]])/1000000</f>
        <v>5.4915000000000003</v>
      </c>
    </row>
    <row r="9705" spans="1:6" x14ac:dyDescent="0.35">
      <c r="A9705" s="1" t="s">
        <v>5</v>
      </c>
      <c r="B9705" s="1" t="s">
        <v>35</v>
      </c>
      <c r="C9705">
        <v>200</v>
      </c>
      <c r="D9705">
        <v>88823399664200</v>
      </c>
      <c r="E9705">
        <v>88823429547300</v>
      </c>
      <c r="F9705">
        <f>(tester_performance3[[#This Row],[post-handle-timestamp]]-tester_performance3[[#This Row],[pre-handle-timestamp]])/1000000</f>
        <v>29.883099999999999</v>
      </c>
    </row>
    <row r="9706" spans="1:6" hidden="1" x14ac:dyDescent="0.35">
      <c r="A9706" s="1" t="s">
        <v>5</v>
      </c>
      <c r="B9706" s="1" t="s">
        <v>8</v>
      </c>
      <c r="C9706">
        <v>200</v>
      </c>
      <c r="D9706">
        <v>88824627354300</v>
      </c>
      <c r="E9706">
        <v>88824631012700</v>
      </c>
      <c r="F9706">
        <f>(tester_performance3[[#This Row],[post-handle-timestamp]]-tester_performance3[[#This Row],[pre-handle-timestamp]])/1000000</f>
        <v>3.6583999999999999</v>
      </c>
    </row>
    <row r="9707" spans="1:6" hidden="1" x14ac:dyDescent="0.35">
      <c r="A9707" s="1" t="s">
        <v>5</v>
      </c>
      <c r="B9707" s="1" t="s">
        <v>9</v>
      </c>
      <c r="C9707">
        <v>200</v>
      </c>
      <c r="D9707">
        <v>88824634468000</v>
      </c>
      <c r="E9707">
        <v>88824638071300</v>
      </c>
      <c r="F9707">
        <f>(tester_performance3[[#This Row],[post-handle-timestamp]]-tester_performance3[[#This Row],[pre-handle-timestamp]])/1000000</f>
        <v>3.6032999999999999</v>
      </c>
    </row>
    <row r="9708" spans="1:6" hidden="1" x14ac:dyDescent="0.35">
      <c r="A9708" s="1" t="s">
        <v>5</v>
      </c>
      <c r="B9708" s="1" t="s">
        <v>10</v>
      </c>
      <c r="C9708">
        <v>200</v>
      </c>
      <c r="D9708">
        <v>88824642133100</v>
      </c>
      <c r="E9708">
        <v>88824645470300</v>
      </c>
      <c r="F9708">
        <f>(tester_performance3[[#This Row],[post-handle-timestamp]]-tester_performance3[[#This Row],[pre-handle-timestamp]])/1000000</f>
        <v>3.3372000000000002</v>
      </c>
    </row>
    <row r="9709" spans="1:6" hidden="1" x14ac:dyDescent="0.35">
      <c r="A9709" s="1" t="s">
        <v>5</v>
      </c>
      <c r="B9709" s="1" t="s">
        <v>11</v>
      </c>
      <c r="C9709">
        <v>200</v>
      </c>
      <c r="D9709">
        <v>88824649172800</v>
      </c>
      <c r="E9709">
        <v>88824651854200</v>
      </c>
      <c r="F9709">
        <f>(tester_performance3[[#This Row],[post-handle-timestamp]]-tester_performance3[[#This Row],[pre-handle-timestamp]])/1000000</f>
        <v>2.6814</v>
      </c>
    </row>
    <row r="9710" spans="1:6" hidden="1" x14ac:dyDescent="0.35">
      <c r="A9710" s="1" t="s">
        <v>5</v>
      </c>
      <c r="B9710" s="1" t="s">
        <v>12</v>
      </c>
      <c r="C9710">
        <v>200</v>
      </c>
      <c r="D9710">
        <v>88824656146100</v>
      </c>
      <c r="E9710">
        <v>88824660330200</v>
      </c>
      <c r="F9710">
        <f>(tester_performance3[[#This Row],[post-handle-timestamp]]-tester_performance3[[#This Row],[pre-handle-timestamp]])/1000000</f>
        <v>4.1840999999999999</v>
      </c>
    </row>
    <row r="9711" spans="1:6" hidden="1" x14ac:dyDescent="0.35">
      <c r="A9711" s="1" t="s">
        <v>5</v>
      </c>
      <c r="B9711" s="1" t="s">
        <v>13</v>
      </c>
      <c r="C9711">
        <v>200</v>
      </c>
      <c r="D9711">
        <v>88824664230200</v>
      </c>
      <c r="E9711">
        <v>88824669687300</v>
      </c>
      <c r="F9711">
        <f>(tester_performance3[[#This Row],[post-handle-timestamp]]-tester_performance3[[#This Row],[pre-handle-timestamp]])/1000000</f>
        <v>5.4570999999999996</v>
      </c>
    </row>
    <row r="9712" spans="1:6" hidden="1" x14ac:dyDescent="0.35">
      <c r="A9712" s="1" t="s">
        <v>5</v>
      </c>
      <c r="B9712" s="1" t="s">
        <v>14</v>
      </c>
      <c r="C9712">
        <v>200</v>
      </c>
      <c r="D9712">
        <v>88824674731500</v>
      </c>
      <c r="E9712">
        <v>88824678591500</v>
      </c>
      <c r="F9712">
        <f>(tester_performance3[[#This Row],[post-handle-timestamp]]-tester_performance3[[#This Row],[pre-handle-timestamp]])/1000000</f>
        <v>3.86</v>
      </c>
    </row>
    <row r="9713" spans="1:6" hidden="1" x14ac:dyDescent="0.35">
      <c r="A9713" s="1" t="s">
        <v>5</v>
      </c>
      <c r="B9713" s="1" t="s">
        <v>15</v>
      </c>
      <c r="C9713">
        <v>200</v>
      </c>
      <c r="D9713">
        <v>88824682315900</v>
      </c>
      <c r="E9713">
        <v>88824686819900</v>
      </c>
      <c r="F9713">
        <f>(tester_performance3[[#This Row],[post-handle-timestamp]]-tester_performance3[[#This Row],[pre-handle-timestamp]])/1000000</f>
        <v>4.5039999999999996</v>
      </c>
    </row>
    <row r="9714" spans="1:6" hidden="1" x14ac:dyDescent="0.35">
      <c r="A9714" s="1" t="s">
        <v>5</v>
      </c>
      <c r="B9714" s="1" t="s">
        <v>16</v>
      </c>
      <c r="C9714">
        <v>200</v>
      </c>
      <c r="D9714">
        <v>88824693575400</v>
      </c>
      <c r="E9714">
        <v>88824696650000</v>
      </c>
      <c r="F9714">
        <f>(tester_performance3[[#This Row],[post-handle-timestamp]]-tester_performance3[[#This Row],[pre-handle-timestamp]])/1000000</f>
        <v>3.0746000000000002</v>
      </c>
    </row>
    <row r="9715" spans="1:6" hidden="1" x14ac:dyDescent="0.35">
      <c r="A9715" s="1" t="s">
        <v>5</v>
      </c>
      <c r="B9715" s="1" t="s">
        <v>17</v>
      </c>
      <c r="C9715">
        <v>200</v>
      </c>
      <c r="D9715">
        <v>88824701559900</v>
      </c>
      <c r="E9715">
        <v>88824705038100</v>
      </c>
      <c r="F9715">
        <f>(tester_performance3[[#This Row],[post-handle-timestamp]]-tester_performance3[[#This Row],[pre-handle-timestamp]])/1000000</f>
        <v>3.4782000000000002</v>
      </c>
    </row>
    <row r="9716" spans="1:6" hidden="1" x14ac:dyDescent="0.35">
      <c r="A9716" s="1" t="s">
        <v>5</v>
      </c>
      <c r="B9716" s="1" t="s">
        <v>18</v>
      </c>
      <c r="C9716">
        <v>200</v>
      </c>
      <c r="D9716">
        <v>88824710754900</v>
      </c>
      <c r="E9716">
        <v>88824713601900</v>
      </c>
      <c r="F9716">
        <f>(tester_performance3[[#This Row],[post-handle-timestamp]]-tester_performance3[[#This Row],[pre-handle-timestamp]])/1000000</f>
        <v>2.847</v>
      </c>
    </row>
    <row r="9717" spans="1:6" hidden="1" x14ac:dyDescent="0.35">
      <c r="A9717" s="1" t="s">
        <v>5</v>
      </c>
      <c r="B9717" s="1" t="s">
        <v>19</v>
      </c>
      <c r="C9717">
        <v>200</v>
      </c>
      <c r="D9717">
        <v>88824718739100</v>
      </c>
      <c r="E9717">
        <v>88824722147300</v>
      </c>
      <c r="F9717">
        <f>(tester_performance3[[#This Row],[post-handle-timestamp]]-tester_performance3[[#This Row],[pre-handle-timestamp]])/1000000</f>
        <v>3.4081999999999999</v>
      </c>
    </row>
    <row r="9718" spans="1:6" hidden="1" x14ac:dyDescent="0.35">
      <c r="A9718" s="1" t="s">
        <v>5</v>
      </c>
      <c r="B9718" s="1" t="s">
        <v>20</v>
      </c>
      <c r="C9718">
        <v>200</v>
      </c>
      <c r="D9718">
        <v>88824727214100</v>
      </c>
      <c r="E9718">
        <v>88824732946200</v>
      </c>
      <c r="F9718">
        <f>(tester_performance3[[#This Row],[post-handle-timestamp]]-tester_performance3[[#This Row],[pre-handle-timestamp]])/1000000</f>
        <v>5.7321</v>
      </c>
    </row>
    <row r="9719" spans="1:6" hidden="1" x14ac:dyDescent="0.35">
      <c r="A9719" s="1" t="s">
        <v>5</v>
      </c>
      <c r="B9719" s="1" t="s">
        <v>21</v>
      </c>
      <c r="C9719">
        <v>200</v>
      </c>
      <c r="D9719">
        <v>88824740598400</v>
      </c>
      <c r="E9719">
        <v>88824744766800</v>
      </c>
      <c r="F9719">
        <f>(tester_performance3[[#This Row],[post-handle-timestamp]]-tester_performance3[[#This Row],[pre-handle-timestamp]])/1000000</f>
        <v>4.1684000000000001</v>
      </c>
    </row>
    <row r="9720" spans="1:6" hidden="1" x14ac:dyDescent="0.35">
      <c r="A9720" s="1" t="s">
        <v>5</v>
      </c>
      <c r="B9720" s="1" t="s">
        <v>25</v>
      </c>
      <c r="C9720">
        <v>200</v>
      </c>
      <c r="D9720">
        <v>88824750378200</v>
      </c>
      <c r="E9720">
        <v>88824753583500</v>
      </c>
      <c r="F9720">
        <f>(tester_performance3[[#This Row],[post-handle-timestamp]]-tester_performance3[[#This Row],[pre-handle-timestamp]])/1000000</f>
        <v>3.2052999999999998</v>
      </c>
    </row>
    <row r="9721" spans="1:6" x14ac:dyDescent="0.35">
      <c r="A9721" s="1" t="s">
        <v>5</v>
      </c>
      <c r="B9721" s="1" t="s">
        <v>26</v>
      </c>
      <c r="C9721">
        <v>200</v>
      </c>
      <c r="D9721">
        <v>88824759352600</v>
      </c>
      <c r="E9721">
        <v>88824840158300</v>
      </c>
      <c r="F9721">
        <f>(tester_performance3[[#This Row],[post-handle-timestamp]]-tester_performance3[[#This Row],[pre-handle-timestamp]])/1000000</f>
        <v>80.805700000000002</v>
      </c>
    </row>
    <row r="9722" spans="1:6" hidden="1" x14ac:dyDescent="0.35">
      <c r="A9722" s="1" t="s">
        <v>5</v>
      </c>
      <c r="B9722" s="1" t="s">
        <v>8</v>
      </c>
      <c r="C9722">
        <v>200</v>
      </c>
      <c r="D9722">
        <v>88825791094200</v>
      </c>
      <c r="E9722">
        <v>88825795369900</v>
      </c>
      <c r="F9722">
        <f>(tester_performance3[[#This Row],[post-handle-timestamp]]-tester_performance3[[#This Row],[pre-handle-timestamp]])/1000000</f>
        <v>4.2756999999999996</v>
      </c>
    </row>
    <row r="9723" spans="1:6" hidden="1" x14ac:dyDescent="0.35">
      <c r="A9723" s="1" t="s">
        <v>5</v>
      </c>
      <c r="B9723" s="1" t="s">
        <v>9</v>
      </c>
      <c r="C9723">
        <v>200</v>
      </c>
      <c r="D9723">
        <v>88825800314100</v>
      </c>
      <c r="E9723">
        <v>88825804960200</v>
      </c>
      <c r="F9723">
        <f>(tester_performance3[[#This Row],[post-handle-timestamp]]-tester_performance3[[#This Row],[pre-handle-timestamp]])/1000000</f>
        <v>4.6460999999999997</v>
      </c>
    </row>
    <row r="9724" spans="1:6" hidden="1" x14ac:dyDescent="0.35">
      <c r="A9724" s="1" t="s">
        <v>5</v>
      </c>
      <c r="B9724" s="1" t="s">
        <v>10</v>
      </c>
      <c r="C9724">
        <v>200</v>
      </c>
      <c r="D9724">
        <v>88825810810700</v>
      </c>
      <c r="E9724">
        <v>88825814634200</v>
      </c>
      <c r="F9724">
        <f>(tester_performance3[[#This Row],[post-handle-timestamp]]-tester_performance3[[#This Row],[pre-handle-timestamp]])/1000000</f>
        <v>3.8235000000000001</v>
      </c>
    </row>
    <row r="9725" spans="1:6" hidden="1" x14ac:dyDescent="0.35">
      <c r="A9725" s="1" t="s">
        <v>5</v>
      </c>
      <c r="B9725" s="1" t="s">
        <v>11</v>
      </c>
      <c r="C9725">
        <v>200</v>
      </c>
      <c r="D9725">
        <v>88825818330600</v>
      </c>
      <c r="E9725">
        <v>88825821689200</v>
      </c>
      <c r="F9725">
        <f>(tester_performance3[[#This Row],[post-handle-timestamp]]-tester_performance3[[#This Row],[pre-handle-timestamp]])/1000000</f>
        <v>3.3586</v>
      </c>
    </row>
    <row r="9726" spans="1:6" hidden="1" x14ac:dyDescent="0.35">
      <c r="A9726" s="1" t="s">
        <v>5</v>
      </c>
      <c r="B9726" s="1" t="s">
        <v>12</v>
      </c>
      <c r="C9726">
        <v>200</v>
      </c>
      <c r="D9726">
        <v>88825826361200</v>
      </c>
      <c r="E9726">
        <v>88825829678900</v>
      </c>
      <c r="F9726">
        <f>(tester_performance3[[#This Row],[post-handle-timestamp]]-tester_performance3[[#This Row],[pre-handle-timestamp]])/1000000</f>
        <v>3.3176999999999999</v>
      </c>
    </row>
    <row r="9727" spans="1:6" hidden="1" x14ac:dyDescent="0.35">
      <c r="A9727" s="1" t="s">
        <v>5</v>
      </c>
      <c r="B9727" s="1" t="s">
        <v>14</v>
      </c>
      <c r="C9727">
        <v>200</v>
      </c>
      <c r="D9727">
        <v>88825832925800</v>
      </c>
      <c r="E9727">
        <v>88825836470100</v>
      </c>
      <c r="F9727">
        <f>(tester_performance3[[#This Row],[post-handle-timestamp]]-tester_performance3[[#This Row],[pre-handle-timestamp]])/1000000</f>
        <v>3.5442999999999998</v>
      </c>
    </row>
    <row r="9728" spans="1:6" hidden="1" x14ac:dyDescent="0.35">
      <c r="A9728" s="1" t="s">
        <v>5</v>
      </c>
      <c r="B9728" s="1" t="s">
        <v>15</v>
      </c>
      <c r="C9728">
        <v>200</v>
      </c>
      <c r="D9728">
        <v>88825840558000</v>
      </c>
      <c r="E9728">
        <v>88825844609200</v>
      </c>
      <c r="F9728">
        <f>(tester_performance3[[#This Row],[post-handle-timestamp]]-tester_performance3[[#This Row],[pre-handle-timestamp]])/1000000</f>
        <v>4.0511999999999997</v>
      </c>
    </row>
    <row r="9729" spans="1:6" hidden="1" x14ac:dyDescent="0.35">
      <c r="A9729" s="1" t="s">
        <v>5</v>
      </c>
      <c r="B9729" s="1" t="s">
        <v>16</v>
      </c>
      <c r="C9729">
        <v>200</v>
      </c>
      <c r="D9729">
        <v>88825850485800</v>
      </c>
      <c r="E9729">
        <v>88825853990200</v>
      </c>
      <c r="F9729">
        <f>(tester_performance3[[#This Row],[post-handle-timestamp]]-tester_performance3[[#This Row],[pre-handle-timestamp]])/1000000</f>
        <v>3.5044</v>
      </c>
    </row>
    <row r="9730" spans="1:6" hidden="1" x14ac:dyDescent="0.35">
      <c r="A9730" s="1" t="s">
        <v>5</v>
      </c>
      <c r="B9730" s="1" t="s">
        <v>17</v>
      </c>
      <c r="C9730">
        <v>200</v>
      </c>
      <c r="D9730">
        <v>88825858698800</v>
      </c>
      <c r="E9730">
        <v>88825862991900</v>
      </c>
      <c r="F9730">
        <f>(tester_performance3[[#This Row],[post-handle-timestamp]]-tester_performance3[[#This Row],[pre-handle-timestamp]])/1000000</f>
        <v>4.2930999999999999</v>
      </c>
    </row>
    <row r="9731" spans="1:6" hidden="1" x14ac:dyDescent="0.35">
      <c r="A9731" s="1" t="s">
        <v>5</v>
      </c>
      <c r="B9731" s="1" t="s">
        <v>18</v>
      </c>
      <c r="C9731">
        <v>200</v>
      </c>
      <c r="D9731">
        <v>88825869766600</v>
      </c>
      <c r="E9731">
        <v>88825873235300</v>
      </c>
      <c r="F9731">
        <f>(tester_performance3[[#This Row],[post-handle-timestamp]]-tester_performance3[[#This Row],[pre-handle-timestamp]])/1000000</f>
        <v>3.4687000000000001</v>
      </c>
    </row>
    <row r="9732" spans="1:6" hidden="1" x14ac:dyDescent="0.35">
      <c r="A9732" s="1" t="s">
        <v>5</v>
      </c>
      <c r="B9732" s="1" t="s">
        <v>13</v>
      </c>
      <c r="C9732">
        <v>200</v>
      </c>
      <c r="D9732">
        <v>88825881956200</v>
      </c>
      <c r="E9732">
        <v>88825887260400</v>
      </c>
      <c r="F9732">
        <f>(tester_performance3[[#This Row],[post-handle-timestamp]]-tester_performance3[[#This Row],[pre-handle-timestamp]])/1000000</f>
        <v>5.3041999999999998</v>
      </c>
    </row>
    <row r="9733" spans="1:6" hidden="1" x14ac:dyDescent="0.35">
      <c r="A9733" s="1" t="s">
        <v>5</v>
      </c>
      <c r="B9733" s="1" t="s">
        <v>19</v>
      </c>
      <c r="C9733">
        <v>200</v>
      </c>
      <c r="D9733">
        <v>88825893036200</v>
      </c>
      <c r="E9733">
        <v>88825897271400</v>
      </c>
      <c r="F9733">
        <f>(tester_performance3[[#This Row],[post-handle-timestamp]]-tester_performance3[[#This Row],[pre-handle-timestamp]])/1000000</f>
        <v>4.2351999999999999</v>
      </c>
    </row>
    <row r="9734" spans="1:6" hidden="1" x14ac:dyDescent="0.35">
      <c r="A9734" s="1" t="s">
        <v>5</v>
      </c>
      <c r="B9734" s="1" t="s">
        <v>20</v>
      </c>
      <c r="C9734">
        <v>200</v>
      </c>
      <c r="D9734">
        <v>88825903219700</v>
      </c>
      <c r="E9734">
        <v>88825910025400</v>
      </c>
      <c r="F9734">
        <f>(tester_performance3[[#This Row],[post-handle-timestamp]]-tester_performance3[[#This Row],[pre-handle-timestamp]])/1000000</f>
        <v>6.8056999999999999</v>
      </c>
    </row>
    <row r="9735" spans="1:6" hidden="1" x14ac:dyDescent="0.35">
      <c r="A9735" s="1" t="s">
        <v>5</v>
      </c>
      <c r="B9735" s="1" t="s">
        <v>21</v>
      </c>
      <c r="C9735">
        <v>200</v>
      </c>
      <c r="D9735">
        <v>88825917483400</v>
      </c>
      <c r="E9735">
        <v>88825922208000</v>
      </c>
      <c r="F9735">
        <f>(tester_performance3[[#This Row],[post-handle-timestamp]]-tester_performance3[[#This Row],[pre-handle-timestamp]])/1000000</f>
        <v>4.7245999999999997</v>
      </c>
    </row>
    <row r="9736" spans="1:6" x14ac:dyDescent="0.35">
      <c r="A9736" s="1" t="s">
        <v>5</v>
      </c>
      <c r="B9736" s="1" t="s">
        <v>39</v>
      </c>
      <c r="C9736">
        <v>500</v>
      </c>
      <c r="D9736">
        <v>88825926955800</v>
      </c>
      <c r="E9736">
        <v>88825994904500</v>
      </c>
      <c r="F9736">
        <f>(tester_performance3[[#This Row],[post-handle-timestamp]]-tester_performance3[[#This Row],[pre-handle-timestamp]])/1000000</f>
        <v>67.948700000000002</v>
      </c>
    </row>
    <row r="9737" spans="1:6" hidden="1" x14ac:dyDescent="0.35">
      <c r="A9737" s="1" t="s">
        <v>5</v>
      </c>
      <c r="B9737" s="1" t="s">
        <v>8</v>
      </c>
      <c r="C9737">
        <v>200</v>
      </c>
      <c r="D9737">
        <v>88826546350500</v>
      </c>
      <c r="E9737">
        <v>88826551323300</v>
      </c>
      <c r="F9737">
        <f>(tester_performance3[[#This Row],[post-handle-timestamp]]-tester_performance3[[#This Row],[pre-handle-timestamp]])/1000000</f>
        <v>4.9728000000000003</v>
      </c>
    </row>
    <row r="9738" spans="1:6" hidden="1" x14ac:dyDescent="0.35">
      <c r="A9738" s="1" t="s">
        <v>5</v>
      </c>
      <c r="B9738" s="1" t="s">
        <v>9</v>
      </c>
      <c r="C9738">
        <v>200</v>
      </c>
      <c r="D9738">
        <v>88826557548600</v>
      </c>
      <c r="E9738">
        <v>88826561448800</v>
      </c>
      <c r="F9738">
        <f>(tester_performance3[[#This Row],[post-handle-timestamp]]-tester_performance3[[#This Row],[pre-handle-timestamp]])/1000000</f>
        <v>3.9001999999999999</v>
      </c>
    </row>
    <row r="9739" spans="1:6" hidden="1" x14ac:dyDescent="0.35">
      <c r="A9739" s="1" t="s">
        <v>5</v>
      </c>
      <c r="B9739" s="1" t="s">
        <v>10</v>
      </c>
      <c r="C9739">
        <v>200</v>
      </c>
      <c r="D9739">
        <v>88826567046000</v>
      </c>
      <c r="E9739">
        <v>88826571320900</v>
      </c>
      <c r="F9739">
        <f>(tester_performance3[[#This Row],[post-handle-timestamp]]-tester_performance3[[#This Row],[pre-handle-timestamp]])/1000000</f>
        <v>4.2748999999999997</v>
      </c>
    </row>
    <row r="9740" spans="1:6" hidden="1" x14ac:dyDescent="0.35">
      <c r="A9740" s="1" t="s">
        <v>5</v>
      </c>
      <c r="B9740" s="1" t="s">
        <v>11</v>
      </c>
      <c r="C9740">
        <v>200</v>
      </c>
      <c r="D9740">
        <v>88826577979400</v>
      </c>
      <c r="E9740">
        <v>88826584098900</v>
      </c>
      <c r="F9740">
        <f>(tester_performance3[[#This Row],[post-handle-timestamp]]-tester_performance3[[#This Row],[pre-handle-timestamp]])/1000000</f>
        <v>6.1195000000000004</v>
      </c>
    </row>
    <row r="9741" spans="1:6" hidden="1" x14ac:dyDescent="0.35">
      <c r="A9741" s="1" t="s">
        <v>5</v>
      </c>
      <c r="B9741" s="1" t="s">
        <v>12</v>
      </c>
      <c r="C9741">
        <v>200</v>
      </c>
      <c r="D9741">
        <v>88826590297100</v>
      </c>
      <c r="E9741">
        <v>88826596484100</v>
      </c>
      <c r="F9741">
        <f>(tester_performance3[[#This Row],[post-handle-timestamp]]-tester_performance3[[#This Row],[pre-handle-timestamp]])/1000000</f>
        <v>6.1870000000000003</v>
      </c>
    </row>
    <row r="9742" spans="1:6" hidden="1" x14ac:dyDescent="0.35">
      <c r="A9742" s="1" t="s">
        <v>5</v>
      </c>
      <c r="B9742" s="1" t="s">
        <v>14</v>
      </c>
      <c r="C9742">
        <v>200</v>
      </c>
      <c r="D9742">
        <v>88826603065600</v>
      </c>
      <c r="E9742">
        <v>88826608942700</v>
      </c>
      <c r="F9742">
        <f>(tester_performance3[[#This Row],[post-handle-timestamp]]-tester_performance3[[#This Row],[pre-handle-timestamp]])/1000000</f>
        <v>5.8771000000000004</v>
      </c>
    </row>
    <row r="9743" spans="1:6" hidden="1" x14ac:dyDescent="0.35">
      <c r="A9743" s="1" t="s">
        <v>5</v>
      </c>
      <c r="B9743" s="1" t="s">
        <v>15</v>
      </c>
      <c r="C9743">
        <v>200</v>
      </c>
      <c r="D9743">
        <v>88826614939700</v>
      </c>
      <c r="E9743">
        <v>88826621518100</v>
      </c>
      <c r="F9743">
        <f>(tester_performance3[[#This Row],[post-handle-timestamp]]-tester_performance3[[#This Row],[pre-handle-timestamp]])/1000000</f>
        <v>6.5784000000000002</v>
      </c>
    </row>
    <row r="9744" spans="1:6" hidden="1" x14ac:dyDescent="0.35">
      <c r="A9744" s="1" t="s">
        <v>5</v>
      </c>
      <c r="B9744" s="1" t="s">
        <v>16</v>
      </c>
      <c r="C9744">
        <v>200</v>
      </c>
      <c r="D9744">
        <v>88826629805100</v>
      </c>
      <c r="E9744">
        <v>88826634767600</v>
      </c>
      <c r="F9744">
        <f>(tester_performance3[[#This Row],[post-handle-timestamp]]-tester_performance3[[#This Row],[pre-handle-timestamp]])/1000000</f>
        <v>4.9625000000000004</v>
      </c>
    </row>
    <row r="9745" spans="1:6" hidden="1" x14ac:dyDescent="0.35">
      <c r="A9745" s="1" t="s">
        <v>5</v>
      </c>
      <c r="B9745" s="1" t="s">
        <v>17</v>
      </c>
      <c r="C9745">
        <v>200</v>
      </c>
      <c r="D9745">
        <v>88826641225200</v>
      </c>
      <c r="E9745">
        <v>88826646915900</v>
      </c>
      <c r="F9745">
        <f>(tester_performance3[[#This Row],[post-handle-timestamp]]-tester_performance3[[#This Row],[pre-handle-timestamp]])/1000000</f>
        <v>5.6906999999999996</v>
      </c>
    </row>
    <row r="9746" spans="1:6" hidden="1" x14ac:dyDescent="0.35">
      <c r="A9746" s="1" t="s">
        <v>5</v>
      </c>
      <c r="B9746" s="1" t="s">
        <v>18</v>
      </c>
      <c r="C9746">
        <v>200</v>
      </c>
      <c r="D9746">
        <v>88826654860900</v>
      </c>
      <c r="E9746">
        <v>88826660381000</v>
      </c>
      <c r="F9746">
        <f>(tester_performance3[[#This Row],[post-handle-timestamp]]-tester_performance3[[#This Row],[pre-handle-timestamp]])/1000000</f>
        <v>5.5201000000000002</v>
      </c>
    </row>
    <row r="9747" spans="1:6" hidden="1" x14ac:dyDescent="0.35">
      <c r="A9747" s="1" t="s">
        <v>5</v>
      </c>
      <c r="B9747" s="1" t="s">
        <v>13</v>
      </c>
      <c r="C9747">
        <v>200</v>
      </c>
      <c r="D9747">
        <v>88826669442200</v>
      </c>
      <c r="E9747">
        <v>88826674625100</v>
      </c>
      <c r="F9747">
        <f>(tester_performance3[[#This Row],[post-handle-timestamp]]-tester_performance3[[#This Row],[pre-handle-timestamp]])/1000000</f>
        <v>5.1829000000000001</v>
      </c>
    </row>
    <row r="9748" spans="1:6" hidden="1" x14ac:dyDescent="0.35">
      <c r="A9748" s="1" t="s">
        <v>5</v>
      </c>
      <c r="B9748" s="1" t="s">
        <v>19</v>
      </c>
      <c r="C9748">
        <v>200</v>
      </c>
      <c r="D9748">
        <v>88826680590500</v>
      </c>
      <c r="E9748">
        <v>88826686216800</v>
      </c>
      <c r="F9748">
        <f>(tester_performance3[[#This Row],[post-handle-timestamp]]-tester_performance3[[#This Row],[pre-handle-timestamp]])/1000000</f>
        <v>5.6262999999999996</v>
      </c>
    </row>
    <row r="9749" spans="1:6" hidden="1" x14ac:dyDescent="0.35">
      <c r="A9749" s="1" t="s">
        <v>5</v>
      </c>
      <c r="B9749" s="1" t="s">
        <v>20</v>
      </c>
      <c r="C9749">
        <v>200</v>
      </c>
      <c r="D9749">
        <v>88826691908900</v>
      </c>
      <c r="E9749">
        <v>88826697911300</v>
      </c>
      <c r="F9749">
        <f>(tester_performance3[[#This Row],[post-handle-timestamp]]-tester_performance3[[#This Row],[pre-handle-timestamp]])/1000000</f>
        <v>6.0023999999999997</v>
      </c>
    </row>
    <row r="9750" spans="1:6" hidden="1" x14ac:dyDescent="0.35">
      <c r="A9750" s="1" t="s">
        <v>5</v>
      </c>
      <c r="B9750" s="1" t="s">
        <v>21</v>
      </c>
      <c r="C9750">
        <v>200</v>
      </c>
      <c r="D9750">
        <v>88826709383100</v>
      </c>
      <c r="E9750">
        <v>88826715734900</v>
      </c>
      <c r="F9750">
        <f>(tester_performance3[[#This Row],[post-handle-timestamp]]-tester_performance3[[#This Row],[pre-handle-timestamp]])/1000000</f>
        <v>6.3517999999999999</v>
      </c>
    </row>
    <row r="9751" spans="1:6" x14ac:dyDescent="0.35">
      <c r="A9751" s="1" t="s">
        <v>5</v>
      </c>
      <c r="B9751" s="1" t="s">
        <v>6</v>
      </c>
      <c r="C9751">
        <v>302</v>
      </c>
      <c r="D9751">
        <v>88826722599500</v>
      </c>
      <c r="E9751">
        <v>88826727467600</v>
      </c>
      <c r="F9751">
        <f>(tester_performance3[[#This Row],[post-handle-timestamp]]-tester_performance3[[#This Row],[pre-handle-timestamp]])/1000000</f>
        <v>4.8681000000000001</v>
      </c>
    </row>
    <row r="9752" spans="1:6" x14ac:dyDescent="0.35">
      <c r="A9752" s="1" t="s">
        <v>5</v>
      </c>
      <c r="B9752" s="1" t="s">
        <v>7</v>
      </c>
      <c r="C9752">
        <v>200</v>
      </c>
      <c r="D9752">
        <v>88826732180600</v>
      </c>
      <c r="E9752">
        <v>88826736446700</v>
      </c>
      <c r="F9752">
        <f>(tester_performance3[[#This Row],[post-handle-timestamp]]-tester_performance3[[#This Row],[pre-handle-timestamp]])/1000000</f>
        <v>4.2660999999999998</v>
      </c>
    </row>
    <row r="9753" spans="1:6" hidden="1" x14ac:dyDescent="0.35">
      <c r="A9753" s="1" t="s">
        <v>5</v>
      </c>
      <c r="B9753" s="1" t="s">
        <v>8</v>
      </c>
      <c r="C9753">
        <v>200</v>
      </c>
      <c r="D9753">
        <v>88827493905500</v>
      </c>
      <c r="E9753">
        <v>88827498178400</v>
      </c>
      <c r="F9753">
        <f>(tester_performance3[[#This Row],[post-handle-timestamp]]-tester_performance3[[#This Row],[pre-handle-timestamp]])/1000000</f>
        <v>4.2728999999999999</v>
      </c>
    </row>
    <row r="9754" spans="1:6" hidden="1" x14ac:dyDescent="0.35">
      <c r="A9754" s="1" t="s">
        <v>5</v>
      </c>
      <c r="B9754" s="1" t="s">
        <v>9</v>
      </c>
      <c r="C9754">
        <v>200</v>
      </c>
      <c r="D9754">
        <v>88827503301500</v>
      </c>
      <c r="E9754">
        <v>88827509014900</v>
      </c>
      <c r="F9754">
        <f>(tester_performance3[[#This Row],[post-handle-timestamp]]-tester_performance3[[#This Row],[pre-handle-timestamp]])/1000000</f>
        <v>5.7134</v>
      </c>
    </row>
    <row r="9755" spans="1:6" hidden="1" x14ac:dyDescent="0.35">
      <c r="A9755" s="1" t="s">
        <v>5</v>
      </c>
      <c r="B9755" s="1" t="s">
        <v>10</v>
      </c>
      <c r="C9755">
        <v>200</v>
      </c>
      <c r="D9755">
        <v>88827515799700</v>
      </c>
      <c r="E9755">
        <v>88827519392300</v>
      </c>
      <c r="F9755">
        <f>(tester_performance3[[#This Row],[post-handle-timestamp]]-tester_performance3[[#This Row],[pre-handle-timestamp]])/1000000</f>
        <v>3.5926</v>
      </c>
    </row>
    <row r="9756" spans="1:6" hidden="1" x14ac:dyDescent="0.35">
      <c r="A9756" s="1" t="s">
        <v>5</v>
      </c>
      <c r="B9756" s="1" t="s">
        <v>11</v>
      </c>
      <c r="C9756">
        <v>200</v>
      </c>
      <c r="D9756">
        <v>88827523549300</v>
      </c>
      <c r="E9756">
        <v>88827527363800</v>
      </c>
      <c r="F9756">
        <f>(tester_performance3[[#This Row],[post-handle-timestamp]]-tester_performance3[[#This Row],[pre-handle-timestamp]])/1000000</f>
        <v>3.8144999999999998</v>
      </c>
    </row>
    <row r="9757" spans="1:6" hidden="1" x14ac:dyDescent="0.35">
      <c r="A9757" s="1" t="s">
        <v>5</v>
      </c>
      <c r="B9757" s="1" t="s">
        <v>12</v>
      </c>
      <c r="C9757">
        <v>200</v>
      </c>
      <c r="D9757">
        <v>88827533052200</v>
      </c>
      <c r="E9757">
        <v>88827537111100</v>
      </c>
      <c r="F9757">
        <f>(tester_performance3[[#This Row],[post-handle-timestamp]]-tester_performance3[[#This Row],[pre-handle-timestamp]])/1000000</f>
        <v>4.0589000000000004</v>
      </c>
    </row>
    <row r="9758" spans="1:6" hidden="1" x14ac:dyDescent="0.35">
      <c r="A9758" s="1" t="s">
        <v>5</v>
      </c>
      <c r="B9758" s="1" t="s">
        <v>14</v>
      </c>
      <c r="C9758">
        <v>200</v>
      </c>
      <c r="D9758">
        <v>88827542395700</v>
      </c>
      <c r="E9758">
        <v>88827547437500</v>
      </c>
      <c r="F9758">
        <f>(tester_performance3[[#This Row],[post-handle-timestamp]]-tester_performance3[[#This Row],[pre-handle-timestamp]])/1000000</f>
        <v>5.0418000000000003</v>
      </c>
    </row>
    <row r="9759" spans="1:6" hidden="1" x14ac:dyDescent="0.35">
      <c r="A9759" s="1" t="s">
        <v>5</v>
      </c>
      <c r="B9759" s="1" t="s">
        <v>15</v>
      </c>
      <c r="C9759">
        <v>200</v>
      </c>
      <c r="D9759">
        <v>88827552885200</v>
      </c>
      <c r="E9759">
        <v>88827557268700</v>
      </c>
      <c r="F9759">
        <f>(tester_performance3[[#This Row],[post-handle-timestamp]]-tester_performance3[[#This Row],[pre-handle-timestamp]])/1000000</f>
        <v>4.3834999999999997</v>
      </c>
    </row>
    <row r="9760" spans="1:6" hidden="1" x14ac:dyDescent="0.35">
      <c r="A9760" s="1" t="s">
        <v>5</v>
      </c>
      <c r="B9760" s="1" t="s">
        <v>16</v>
      </c>
      <c r="C9760">
        <v>200</v>
      </c>
      <c r="D9760">
        <v>88827563514700</v>
      </c>
      <c r="E9760">
        <v>88827566222100</v>
      </c>
      <c r="F9760">
        <f>(tester_performance3[[#This Row],[post-handle-timestamp]]-tester_performance3[[#This Row],[pre-handle-timestamp]])/1000000</f>
        <v>2.7073999999999998</v>
      </c>
    </row>
    <row r="9761" spans="1:6" hidden="1" x14ac:dyDescent="0.35">
      <c r="A9761" s="1" t="s">
        <v>5</v>
      </c>
      <c r="B9761" s="1" t="s">
        <v>17</v>
      </c>
      <c r="C9761">
        <v>200</v>
      </c>
      <c r="D9761">
        <v>88827570921800</v>
      </c>
      <c r="E9761">
        <v>88827574299700</v>
      </c>
      <c r="F9761">
        <f>(tester_performance3[[#This Row],[post-handle-timestamp]]-tester_performance3[[#This Row],[pre-handle-timestamp]])/1000000</f>
        <v>3.3778999999999999</v>
      </c>
    </row>
    <row r="9762" spans="1:6" hidden="1" x14ac:dyDescent="0.35">
      <c r="A9762" s="1" t="s">
        <v>5</v>
      </c>
      <c r="B9762" s="1" t="s">
        <v>18</v>
      </c>
      <c r="C9762">
        <v>200</v>
      </c>
      <c r="D9762">
        <v>88827580339000</v>
      </c>
      <c r="E9762">
        <v>88827585765300</v>
      </c>
      <c r="F9762">
        <f>(tester_performance3[[#This Row],[post-handle-timestamp]]-tester_performance3[[#This Row],[pre-handle-timestamp]])/1000000</f>
        <v>5.4263000000000003</v>
      </c>
    </row>
    <row r="9763" spans="1:6" hidden="1" x14ac:dyDescent="0.35">
      <c r="A9763" s="1" t="s">
        <v>5</v>
      </c>
      <c r="B9763" s="1" t="s">
        <v>13</v>
      </c>
      <c r="C9763">
        <v>200</v>
      </c>
      <c r="D9763">
        <v>88827592622400</v>
      </c>
      <c r="E9763">
        <v>88827594951200</v>
      </c>
      <c r="F9763">
        <f>(tester_performance3[[#This Row],[post-handle-timestamp]]-tester_performance3[[#This Row],[pre-handle-timestamp]])/1000000</f>
        <v>2.3288000000000002</v>
      </c>
    </row>
    <row r="9764" spans="1:6" hidden="1" x14ac:dyDescent="0.35">
      <c r="A9764" s="1" t="s">
        <v>5</v>
      </c>
      <c r="B9764" s="1" t="s">
        <v>19</v>
      </c>
      <c r="C9764">
        <v>200</v>
      </c>
      <c r="D9764">
        <v>88827599422000</v>
      </c>
      <c r="E9764">
        <v>88827604386200</v>
      </c>
      <c r="F9764">
        <f>(tester_performance3[[#This Row],[post-handle-timestamp]]-tester_performance3[[#This Row],[pre-handle-timestamp]])/1000000</f>
        <v>4.9641999999999999</v>
      </c>
    </row>
    <row r="9765" spans="1:6" hidden="1" x14ac:dyDescent="0.35">
      <c r="A9765" s="1" t="s">
        <v>5</v>
      </c>
      <c r="B9765" s="1" t="s">
        <v>20</v>
      </c>
      <c r="C9765">
        <v>200</v>
      </c>
      <c r="D9765">
        <v>88827609375500</v>
      </c>
      <c r="E9765">
        <v>88827613225600</v>
      </c>
      <c r="F9765">
        <f>(tester_performance3[[#This Row],[post-handle-timestamp]]-tester_performance3[[#This Row],[pre-handle-timestamp]])/1000000</f>
        <v>3.8500999999999999</v>
      </c>
    </row>
    <row r="9766" spans="1:6" hidden="1" x14ac:dyDescent="0.35">
      <c r="A9766" s="1" t="s">
        <v>5</v>
      </c>
      <c r="B9766" s="1" t="s">
        <v>21</v>
      </c>
      <c r="C9766">
        <v>200</v>
      </c>
      <c r="D9766">
        <v>88827625276700</v>
      </c>
      <c r="E9766">
        <v>88827631155300</v>
      </c>
      <c r="F9766">
        <f>(tester_performance3[[#This Row],[post-handle-timestamp]]-tester_performance3[[#This Row],[pre-handle-timestamp]])/1000000</f>
        <v>5.8785999999999996</v>
      </c>
    </row>
    <row r="9767" spans="1:6" x14ac:dyDescent="0.35">
      <c r="A9767" s="1" t="s">
        <v>5</v>
      </c>
      <c r="B9767" s="1" t="s">
        <v>35</v>
      </c>
      <c r="C9767">
        <v>200</v>
      </c>
      <c r="D9767">
        <v>88827636109700</v>
      </c>
      <c r="E9767">
        <v>88827664092000</v>
      </c>
      <c r="F9767">
        <f>(tester_performance3[[#This Row],[post-handle-timestamp]]-tester_performance3[[#This Row],[pre-handle-timestamp]])/1000000</f>
        <v>27.982299999999999</v>
      </c>
    </row>
    <row r="9768" spans="1:6" hidden="1" x14ac:dyDescent="0.35">
      <c r="A9768" s="1" t="s">
        <v>5</v>
      </c>
      <c r="B9768" s="1" t="s">
        <v>8</v>
      </c>
      <c r="C9768">
        <v>200</v>
      </c>
      <c r="D9768">
        <v>88828871764400</v>
      </c>
      <c r="E9768">
        <v>88828877987000</v>
      </c>
      <c r="F9768">
        <f>(tester_performance3[[#This Row],[post-handle-timestamp]]-tester_performance3[[#This Row],[pre-handle-timestamp]])/1000000</f>
        <v>6.2225999999999999</v>
      </c>
    </row>
    <row r="9769" spans="1:6" hidden="1" x14ac:dyDescent="0.35">
      <c r="A9769" s="1" t="s">
        <v>5</v>
      </c>
      <c r="B9769" s="1" t="s">
        <v>9</v>
      </c>
      <c r="C9769">
        <v>200</v>
      </c>
      <c r="D9769">
        <v>88828883860900</v>
      </c>
      <c r="E9769">
        <v>88828888987100</v>
      </c>
      <c r="F9769">
        <f>(tester_performance3[[#This Row],[post-handle-timestamp]]-tester_performance3[[#This Row],[pre-handle-timestamp]])/1000000</f>
        <v>5.1261999999999999</v>
      </c>
    </row>
    <row r="9770" spans="1:6" hidden="1" x14ac:dyDescent="0.35">
      <c r="A9770" s="1" t="s">
        <v>5</v>
      </c>
      <c r="B9770" s="1" t="s">
        <v>10</v>
      </c>
      <c r="C9770">
        <v>200</v>
      </c>
      <c r="D9770">
        <v>88828895220300</v>
      </c>
      <c r="E9770">
        <v>88828898716300</v>
      </c>
      <c r="F9770">
        <f>(tester_performance3[[#This Row],[post-handle-timestamp]]-tester_performance3[[#This Row],[pre-handle-timestamp]])/1000000</f>
        <v>3.496</v>
      </c>
    </row>
    <row r="9771" spans="1:6" hidden="1" x14ac:dyDescent="0.35">
      <c r="A9771" s="1" t="s">
        <v>5</v>
      </c>
      <c r="B9771" s="1" t="s">
        <v>11</v>
      </c>
      <c r="C9771">
        <v>200</v>
      </c>
      <c r="D9771">
        <v>88828903794800</v>
      </c>
      <c r="E9771">
        <v>88828908366200</v>
      </c>
      <c r="F9771">
        <f>(tester_performance3[[#This Row],[post-handle-timestamp]]-tester_performance3[[#This Row],[pre-handle-timestamp]])/1000000</f>
        <v>4.5713999999999997</v>
      </c>
    </row>
    <row r="9772" spans="1:6" hidden="1" x14ac:dyDescent="0.35">
      <c r="A9772" s="1" t="s">
        <v>5</v>
      </c>
      <c r="B9772" s="1" t="s">
        <v>12</v>
      </c>
      <c r="C9772">
        <v>200</v>
      </c>
      <c r="D9772">
        <v>88828914092800</v>
      </c>
      <c r="E9772">
        <v>88828919401300</v>
      </c>
      <c r="F9772">
        <f>(tester_performance3[[#This Row],[post-handle-timestamp]]-tester_performance3[[#This Row],[pre-handle-timestamp]])/1000000</f>
        <v>5.3085000000000004</v>
      </c>
    </row>
    <row r="9773" spans="1:6" hidden="1" x14ac:dyDescent="0.35">
      <c r="A9773" s="1" t="s">
        <v>5</v>
      </c>
      <c r="B9773" s="1" t="s">
        <v>14</v>
      </c>
      <c r="C9773">
        <v>200</v>
      </c>
      <c r="D9773">
        <v>88828924473600</v>
      </c>
      <c r="E9773">
        <v>88828928955400</v>
      </c>
      <c r="F9773">
        <f>(tester_performance3[[#This Row],[post-handle-timestamp]]-tester_performance3[[#This Row],[pre-handle-timestamp]])/1000000</f>
        <v>4.4817999999999998</v>
      </c>
    </row>
    <row r="9774" spans="1:6" hidden="1" x14ac:dyDescent="0.35">
      <c r="A9774" s="1" t="s">
        <v>5</v>
      </c>
      <c r="B9774" s="1" t="s">
        <v>15</v>
      </c>
      <c r="C9774">
        <v>200</v>
      </c>
      <c r="D9774">
        <v>88828934311400</v>
      </c>
      <c r="E9774">
        <v>88828941279500</v>
      </c>
      <c r="F9774">
        <f>(tester_performance3[[#This Row],[post-handle-timestamp]]-tester_performance3[[#This Row],[pre-handle-timestamp]])/1000000</f>
        <v>6.9680999999999997</v>
      </c>
    </row>
    <row r="9775" spans="1:6" hidden="1" x14ac:dyDescent="0.35">
      <c r="A9775" s="1" t="s">
        <v>5</v>
      </c>
      <c r="B9775" s="1" t="s">
        <v>16</v>
      </c>
      <c r="C9775">
        <v>200</v>
      </c>
      <c r="D9775">
        <v>88828949136400</v>
      </c>
      <c r="E9775">
        <v>88828953459700</v>
      </c>
      <c r="F9775">
        <f>(tester_performance3[[#This Row],[post-handle-timestamp]]-tester_performance3[[#This Row],[pre-handle-timestamp]])/1000000</f>
        <v>4.3232999999999997</v>
      </c>
    </row>
    <row r="9776" spans="1:6" hidden="1" x14ac:dyDescent="0.35">
      <c r="A9776" s="1" t="s">
        <v>5</v>
      </c>
      <c r="B9776" s="1" t="s">
        <v>17</v>
      </c>
      <c r="C9776">
        <v>200</v>
      </c>
      <c r="D9776">
        <v>88828957949800</v>
      </c>
      <c r="E9776">
        <v>88828962686600</v>
      </c>
      <c r="F9776">
        <f>(tester_performance3[[#This Row],[post-handle-timestamp]]-tester_performance3[[#This Row],[pre-handle-timestamp]])/1000000</f>
        <v>4.7367999999999997</v>
      </c>
    </row>
    <row r="9777" spans="1:6" hidden="1" x14ac:dyDescent="0.35">
      <c r="A9777" s="1" t="s">
        <v>5</v>
      </c>
      <c r="B9777" s="1" t="s">
        <v>18</v>
      </c>
      <c r="C9777">
        <v>200</v>
      </c>
      <c r="D9777">
        <v>88828969127600</v>
      </c>
      <c r="E9777">
        <v>88828974941600</v>
      </c>
      <c r="F9777">
        <f>(tester_performance3[[#This Row],[post-handle-timestamp]]-tester_performance3[[#This Row],[pre-handle-timestamp]])/1000000</f>
        <v>5.8140000000000001</v>
      </c>
    </row>
    <row r="9778" spans="1:6" hidden="1" x14ac:dyDescent="0.35">
      <c r="A9778" s="1" t="s">
        <v>5</v>
      </c>
      <c r="B9778" s="1" t="s">
        <v>13</v>
      </c>
      <c r="C9778">
        <v>200</v>
      </c>
      <c r="D9778">
        <v>88828985039300</v>
      </c>
      <c r="E9778">
        <v>88828991058300</v>
      </c>
      <c r="F9778">
        <f>(tester_performance3[[#This Row],[post-handle-timestamp]]-tester_performance3[[#This Row],[pre-handle-timestamp]])/1000000</f>
        <v>6.0190000000000001</v>
      </c>
    </row>
    <row r="9779" spans="1:6" hidden="1" x14ac:dyDescent="0.35">
      <c r="A9779" s="1" t="s">
        <v>5</v>
      </c>
      <c r="B9779" s="1" t="s">
        <v>19</v>
      </c>
      <c r="C9779">
        <v>200</v>
      </c>
      <c r="D9779">
        <v>88828997297500</v>
      </c>
      <c r="E9779">
        <v>88829002669700</v>
      </c>
      <c r="F9779">
        <f>(tester_performance3[[#This Row],[post-handle-timestamp]]-tester_performance3[[#This Row],[pre-handle-timestamp]])/1000000</f>
        <v>5.3722000000000003</v>
      </c>
    </row>
    <row r="9780" spans="1:6" hidden="1" x14ac:dyDescent="0.35">
      <c r="A9780" s="1" t="s">
        <v>5</v>
      </c>
      <c r="B9780" s="1" t="s">
        <v>20</v>
      </c>
      <c r="C9780">
        <v>200</v>
      </c>
      <c r="D9780">
        <v>88829008800500</v>
      </c>
      <c r="E9780">
        <v>88829068357000</v>
      </c>
      <c r="F9780">
        <f>(tester_performance3[[#This Row],[post-handle-timestamp]]-tester_performance3[[#This Row],[pre-handle-timestamp]])/1000000</f>
        <v>59.5565</v>
      </c>
    </row>
    <row r="9781" spans="1:6" hidden="1" x14ac:dyDescent="0.35">
      <c r="A9781" s="1" t="s">
        <v>5</v>
      </c>
      <c r="B9781" s="1" t="s">
        <v>21</v>
      </c>
      <c r="C9781">
        <v>200</v>
      </c>
      <c r="D9781">
        <v>88829079037600</v>
      </c>
      <c r="E9781">
        <v>88829084626600</v>
      </c>
      <c r="F9781">
        <f>(tester_performance3[[#This Row],[post-handle-timestamp]]-tester_performance3[[#This Row],[pre-handle-timestamp]])/1000000</f>
        <v>5.5890000000000004</v>
      </c>
    </row>
    <row r="9782" spans="1:6" hidden="1" x14ac:dyDescent="0.35">
      <c r="A9782" s="1" t="s">
        <v>5</v>
      </c>
      <c r="B9782" s="1" t="s">
        <v>25</v>
      </c>
      <c r="C9782">
        <v>200</v>
      </c>
      <c r="D9782">
        <v>88829092127200</v>
      </c>
      <c r="E9782">
        <v>88829098639100</v>
      </c>
      <c r="F9782">
        <f>(tester_performance3[[#This Row],[post-handle-timestamp]]-tester_performance3[[#This Row],[pre-handle-timestamp]])/1000000</f>
        <v>6.5118999999999998</v>
      </c>
    </row>
    <row r="9783" spans="1:6" x14ac:dyDescent="0.35">
      <c r="A9783" s="1" t="s">
        <v>5</v>
      </c>
      <c r="B9783" s="1" t="s">
        <v>26</v>
      </c>
      <c r="C9783">
        <v>200</v>
      </c>
      <c r="D9783">
        <v>88829107360100</v>
      </c>
      <c r="E9783">
        <v>88829233074900</v>
      </c>
      <c r="F9783">
        <f>(tester_performance3[[#This Row],[post-handle-timestamp]]-tester_performance3[[#This Row],[pre-handle-timestamp]])/1000000</f>
        <v>125.7148</v>
      </c>
    </row>
    <row r="9784" spans="1:6" hidden="1" x14ac:dyDescent="0.35">
      <c r="A9784" s="1" t="s">
        <v>5</v>
      </c>
      <c r="B9784" s="1" t="s">
        <v>8</v>
      </c>
      <c r="C9784">
        <v>200</v>
      </c>
      <c r="D9784">
        <v>88830066401000</v>
      </c>
      <c r="E9784">
        <v>88830070143900</v>
      </c>
      <c r="F9784">
        <f>(tester_performance3[[#This Row],[post-handle-timestamp]]-tester_performance3[[#This Row],[pre-handle-timestamp]])/1000000</f>
        <v>3.7429000000000001</v>
      </c>
    </row>
    <row r="9785" spans="1:6" hidden="1" x14ac:dyDescent="0.35">
      <c r="A9785" s="1" t="s">
        <v>5</v>
      </c>
      <c r="B9785" s="1" t="s">
        <v>9</v>
      </c>
      <c r="C9785">
        <v>200</v>
      </c>
      <c r="D9785">
        <v>88830074664500</v>
      </c>
      <c r="E9785">
        <v>88830079625800</v>
      </c>
      <c r="F9785">
        <f>(tester_performance3[[#This Row],[post-handle-timestamp]]-tester_performance3[[#This Row],[pre-handle-timestamp]])/1000000</f>
        <v>4.9612999999999996</v>
      </c>
    </row>
    <row r="9786" spans="1:6" hidden="1" x14ac:dyDescent="0.35">
      <c r="A9786" s="1" t="s">
        <v>5</v>
      </c>
      <c r="B9786" s="1" t="s">
        <v>10</v>
      </c>
      <c r="C9786">
        <v>200</v>
      </c>
      <c r="D9786">
        <v>88830085902600</v>
      </c>
      <c r="E9786">
        <v>88830091977100</v>
      </c>
      <c r="F9786">
        <f>(tester_performance3[[#This Row],[post-handle-timestamp]]-tester_performance3[[#This Row],[pre-handle-timestamp]])/1000000</f>
        <v>6.0744999999999996</v>
      </c>
    </row>
    <row r="9787" spans="1:6" hidden="1" x14ac:dyDescent="0.35">
      <c r="A9787" s="1" t="s">
        <v>5</v>
      </c>
      <c r="B9787" s="1" t="s">
        <v>11</v>
      </c>
      <c r="C9787">
        <v>200</v>
      </c>
      <c r="D9787">
        <v>88830097179900</v>
      </c>
      <c r="E9787">
        <v>88830102040700</v>
      </c>
      <c r="F9787">
        <f>(tester_performance3[[#This Row],[post-handle-timestamp]]-tester_performance3[[#This Row],[pre-handle-timestamp]])/1000000</f>
        <v>4.8608000000000002</v>
      </c>
    </row>
    <row r="9788" spans="1:6" hidden="1" x14ac:dyDescent="0.35">
      <c r="A9788" s="1" t="s">
        <v>5</v>
      </c>
      <c r="B9788" s="1" t="s">
        <v>12</v>
      </c>
      <c r="C9788">
        <v>200</v>
      </c>
      <c r="D9788">
        <v>88830108948600</v>
      </c>
      <c r="E9788">
        <v>88830114167100</v>
      </c>
      <c r="F9788">
        <f>(tester_performance3[[#This Row],[post-handle-timestamp]]-tester_performance3[[#This Row],[pre-handle-timestamp]])/1000000</f>
        <v>5.2184999999999997</v>
      </c>
    </row>
    <row r="9789" spans="1:6" hidden="1" x14ac:dyDescent="0.35">
      <c r="A9789" s="1" t="s">
        <v>5</v>
      </c>
      <c r="B9789" s="1" t="s">
        <v>14</v>
      </c>
      <c r="C9789">
        <v>200</v>
      </c>
      <c r="D9789">
        <v>88830119566100</v>
      </c>
      <c r="E9789">
        <v>88830124834000</v>
      </c>
      <c r="F9789">
        <f>(tester_performance3[[#This Row],[post-handle-timestamp]]-tester_performance3[[#This Row],[pre-handle-timestamp]])/1000000</f>
        <v>5.2679</v>
      </c>
    </row>
    <row r="9790" spans="1:6" hidden="1" x14ac:dyDescent="0.35">
      <c r="A9790" s="1" t="s">
        <v>5</v>
      </c>
      <c r="B9790" s="1" t="s">
        <v>15</v>
      </c>
      <c r="C9790">
        <v>200</v>
      </c>
      <c r="D9790">
        <v>88830130446700</v>
      </c>
      <c r="E9790">
        <v>88830136356300</v>
      </c>
      <c r="F9790">
        <f>(tester_performance3[[#This Row],[post-handle-timestamp]]-tester_performance3[[#This Row],[pre-handle-timestamp]])/1000000</f>
        <v>5.9096000000000002</v>
      </c>
    </row>
    <row r="9791" spans="1:6" hidden="1" x14ac:dyDescent="0.35">
      <c r="A9791" s="1" t="s">
        <v>5</v>
      </c>
      <c r="B9791" s="1" t="s">
        <v>16</v>
      </c>
      <c r="C9791">
        <v>200</v>
      </c>
      <c r="D9791">
        <v>88830143899200</v>
      </c>
      <c r="E9791">
        <v>88830149471000</v>
      </c>
      <c r="F9791">
        <f>(tester_performance3[[#This Row],[post-handle-timestamp]]-tester_performance3[[#This Row],[pre-handle-timestamp]])/1000000</f>
        <v>5.5717999999999996</v>
      </c>
    </row>
    <row r="9792" spans="1:6" hidden="1" x14ac:dyDescent="0.35">
      <c r="A9792" s="1" t="s">
        <v>5</v>
      </c>
      <c r="B9792" s="1" t="s">
        <v>17</v>
      </c>
      <c r="C9792">
        <v>200</v>
      </c>
      <c r="D9792">
        <v>88830154724300</v>
      </c>
      <c r="E9792">
        <v>88830160196600</v>
      </c>
      <c r="F9792">
        <f>(tester_performance3[[#This Row],[post-handle-timestamp]]-tester_performance3[[#This Row],[pre-handle-timestamp]])/1000000</f>
        <v>5.4722999999999997</v>
      </c>
    </row>
    <row r="9793" spans="1:6" hidden="1" x14ac:dyDescent="0.35">
      <c r="A9793" s="1" t="s">
        <v>5</v>
      </c>
      <c r="B9793" s="1" t="s">
        <v>18</v>
      </c>
      <c r="C9793">
        <v>200</v>
      </c>
      <c r="D9793">
        <v>88830219712500</v>
      </c>
      <c r="E9793">
        <v>88830225184800</v>
      </c>
      <c r="F9793">
        <f>(tester_performance3[[#This Row],[post-handle-timestamp]]-tester_performance3[[#This Row],[pre-handle-timestamp]])/1000000</f>
        <v>5.4722999999999997</v>
      </c>
    </row>
    <row r="9794" spans="1:6" hidden="1" x14ac:dyDescent="0.35">
      <c r="A9794" s="1" t="s">
        <v>5</v>
      </c>
      <c r="B9794" s="1" t="s">
        <v>13</v>
      </c>
      <c r="C9794">
        <v>200</v>
      </c>
      <c r="D9794">
        <v>88830232729800</v>
      </c>
      <c r="E9794">
        <v>88830236625600</v>
      </c>
      <c r="F9794">
        <f>(tester_performance3[[#This Row],[post-handle-timestamp]]-tester_performance3[[#This Row],[pre-handle-timestamp]])/1000000</f>
        <v>3.8957999999999999</v>
      </c>
    </row>
    <row r="9795" spans="1:6" hidden="1" x14ac:dyDescent="0.35">
      <c r="A9795" s="1" t="s">
        <v>5</v>
      </c>
      <c r="B9795" s="1" t="s">
        <v>19</v>
      </c>
      <c r="C9795">
        <v>200</v>
      </c>
      <c r="D9795">
        <v>88830240609500</v>
      </c>
      <c r="E9795">
        <v>88830244750900</v>
      </c>
      <c r="F9795">
        <f>(tester_performance3[[#This Row],[post-handle-timestamp]]-tester_performance3[[#This Row],[pre-handle-timestamp]])/1000000</f>
        <v>4.1414</v>
      </c>
    </row>
    <row r="9796" spans="1:6" hidden="1" x14ac:dyDescent="0.35">
      <c r="A9796" s="1" t="s">
        <v>5</v>
      </c>
      <c r="B9796" s="1" t="s">
        <v>20</v>
      </c>
      <c r="C9796">
        <v>200</v>
      </c>
      <c r="D9796">
        <v>88830250222100</v>
      </c>
      <c r="E9796">
        <v>88830258949000</v>
      </c>
      <c r="F9796">
        <f>(tester_performance3[[#This Row],[post-handle-timestamp]]-tester_performance3[[#This Row],[pre-handle-timestamp]])/1000000</f>
        <v>8.7269000000000005</v>
      </c>
    </row>
    <row r="9797" spans="1:6" hidden="1" x14ac:dyDescent="0.35">
      <c r="A9797" s="1" t="s">
        <v>5</v>
      </c>
      <c r="B9797" s="1" t="s">
        <v>21</v>
      </c>
      <c r="C9797">
        <v>200</v>
      </c>
      <c r="D9797">
        <v>88830267206800</v>
      </c>
      <c r="E9797">
        <v>88830271196400</v>
      </c>
      <c r="F9797">
        <f>(tester_performance3[[#This Row],[post-handle-timestamp]]-tester_performance3[[#This Row],[pre-handle-timestamp]])/1000000</f>
        <v>3.9895999999999998</v>
      </c>
    </row>
    <row r="9798" spans="1:6" x14ac:dyDescent="0.35">
      <c r="A9798" s="1" t="s">
        <v>5</v>
      </c>
      <c r="B9798" s="1" t="s">
        <v>39</v>
      </c>
      <c r="C9798">
        <v>500</v>
      </c>
      <c r="D9798">
        <v>88830278822900</v>
      </c>
      <c r="E9798">
        <v>88830356090800</v>
      </c>
      <c r="F9798">
        <f>(tester_performance3[[#This Row],[post-handle-timestamp]]-tester_performance3[[#This Row],[pre-handle-timestamp]])/1000000</f>
        <v>77.267899999999997</v>
      </c>
    </row>
    <row r="9799" spans="1:6" hidden="1" x14ac:dyDescent="0.35">
      <c r="A9799" s="1" t="s">
        <v>5</v>
      </c>
      <c r="B9799" s="1" t="s">
        <v>8</v>
      </c>
      <c r="C9799">
        <v>200</v>
      </c>
      <c r="D9799">
        <v>88830859212700</v>
      </c>
      <c r="E9799">
        <v>88830864253100</v>
      </c>
      <c r="F9799">
        <f>(tester_performance3[[#This Row],[post-handle-timestamp]]-tester_performance3[[#This Row],[pre-handle-timestamp]])/1000000</f>
        <v>5.0404</v>
      </c>
    </row>
    <row r="9800" spans="1:6" hidden="1" x14ac:dyDescent="0.35">
      <c r="A9800" s="1" t="s">
        <v>5</v>
      </c>
      <c r="B9800" s="1" t="s">
        <v>9</v>
      </c>
      <c r="C9800">
        <v>200</v>
      </c>
      <c r="D9800">
        <v>88830870105400</v>
      </c>
      <c r="E9800">
        <v>88830875749000</v>
      </c>
      <c r="F9800">
        <f>(tester_performance3[[#This Row],[post-handle-timestamp]]-tester_performance3[[#This Row],[pre-handle-timestamp]])/1000000</f>
        <v>5.6436000000000002</v>
      </c>
    </row>
    <row r="9801" spans="1:6" hidden="1" x14ac:dyDescent="0.35">
      <c r="A9801" s="1" t="s">
        <v>5</v>
      </c>
      <c r="B9801" s="1" t="s">
        <v>10</v>
      </c>
      <c r="C9801">
        <v>200</v>
      </c>
      <c r="D9801">
        <v>88830882240800</v>
      </c>
      <c r="E9801">
        <v>88830887131200</v>
      </c>
      <c r="F9801">
        <f>(tester_performance3[[#This Row],[post-handle-timestamp]]-tester_performance3[[#This Row],[pre-handle-timestamp]])/1000000</f>
        <v>4.8903999999999996</v>
      </c>
    </row>
    <row r="9802" spans="1:6" hidden="1" x14ac:dyDescent="0.35">
      <c r="A9802" s="1" t="s">
        <v>5</v>
      </c>
      <c r="B9802" s="1" t="s">
        <v>11</v>
      </c>
      <c r="C9802">
        <v>200</v>
      </c>
      <c r="D9802">
        <v>88830891161400</v>
      </c>
      <c r="E9802">
        <v>88830895336400</v>
      </c>
      <c r="F9802">
        <f>(tester_performance3[[#This Row],[post-handle-timestamp]]-tester_performance3[[#This Row],[pre-handle-timestamp]])/1000000</f>
        <v>4.1749999999999998</v>
      </c>
    </row>
    <row r="9803" spans="1:6" hidden="1" x14ac:dyDescent="0.35">
      <c r="A9803" s="1" t="s">
        <v>5</v>
      </c>
      <c r="B9803" s="1" t="s">
        <v>12</v>
      </c>
      <c r="C9803">
        <v>200</v>
      </c>
      <c r="D9803">
        <v>88830901472000</v>
      </c>
      <c r="E9803">
        <v>88830905144700</v>
      </c>
      <c r="F9803">
        <f>(tester_performance3[[#This Row],[post-handle-timestamp]]-tester_performance3[[#This Row],[pre-handle-timestamp]])/1000000</f>
        <v>3.6726999999999999</v>
      </c>
    </row>
    <row r="9804" spans="1:6" hidden="1" x14ac:dyDescent="0.35">
      <c r="A9804" s="1" t="s">
        <v>5</v>
      </c>
      <c r="B9804" s="1" t="s">
        <v>14</v>
      </c>
      <c r="C9804">
        <v>200</v>
      </c>
      <c r="D9804">
        <v>88830910135800</v>
      </c>
      <c r="E9804">
        <v>88830915534000</v>
      </c>
      <c r="F9804">
        <f>(tester_performance3[[#This Row],[post-handle-timestamp]]-tester_performance3[[#This Row],[pre-handle-timestamp]])/1000000</f>
        <v>5.3982000000000001</v>
      </c>
    </row>
    <row r="9805" spans="1:6" hidden="1" x14ac:dyDescent="0.35">
      <c r="A9805" s="1" t="s">
        <v>5</v>
      </c>
      <c r="B9805" s="1" t="s">
        <v>15</v>
      </c>
      <c r="C9805">
        <v>200</v>
      </c>
      <c r="D9805">
        <v>88830919828100</v>
      </c>
      <c r="E9805">
        <v>88830924666600</v>
      </c>
      <c r="F9805">
        <f>(tester_performance3[[#This Row],[post-handle-timestamp]]-tester_performance3[[#This Row],[pre-handle-timestamp]])/1000000</f>
        <v>4.8384999999999998</v>
      </c>
    </row>
    <row r="9806" spans="1:6" hidden="1" x14ac:dyDescent="0.35">
      <c r="A9806" s="1" t="s">
        <v>5</v>
      </c>
      <c r="B9806" s="1" t="s">
        <v>16</v>
      </c>
      <c r="C9806">
        <v>200</v>
      </c>
      <c r="D9806">
        <v>88830931540400</v>
      </c>
      <c r="E9806">
        <v>88830935705000</v>
      </c>
      <c r="F9806">
        <f>(tester_performance3[[#This Row],[post-handle-timestamp]]-tester_performance3[[#This Row],[pre-handle-timestamp]])/1000000</f>
        <v>4.1646000000000001</v>
      </c>
    </row>
    <row r="9807" spans="1:6" hidden="1" x14ac:dyDescent="0.35">
      <c r="A9807" s="1" t="s">
        <v>5</v>
      </c>
      <c r="B9807" s="1" t="s">
        <v>17</v>
      </c>
      <c r="C9807">
        <v>200</v>
      </c>
      <c r="D9807">
        <v>88830939719200</v>
      </c>
      <c r="E9807">
        <v>88830944839500</v>
      </c>
      <c r="F9807">
        <f>(tester_performance3[[#This Row],[post-handle-timestamp]]-tester_performance3[[#This Row],[pre-handle-timestamp]])/1000000</f>
        <v>5.1203000000000003</v>
      </c>
    </row>
    <row r="9808" spans="1:6" hidden="1" x14ac:dyDescent="0.35">
      <c r="A9808" s="1" t="s">
        <v>5</v>
      </c>
      <c r="B9808" s="1" t="s">
        <v>18</v>
      </c>
      <c r="C9808">
        <v>200</v>
      </c>
      <c r="D9808">
        <v>88831010626400</v>
      </c>
      <c r="E9808">
        <v>88831015740100</v>
      </c>
      <c r="F9808">
        <f>(tester_performance3[[#This Row],[post-handle-timestamp]]-tester_performance3[[#This Row],[pre-handle-timestamp]])/1000000</f>
        <v>5.1136999999999997</v>
      </c>
    </row>
    <row r="9809" spans="1:6" hidden="1" x14ac:dyDescent="0.35">
      <c r="A9809" s="1" t="s">
        <v>5</v>
      </c>
      <c r="B9809" s="1" t="s">
        <v>13</v>
      </c>
      <c r="C9809">
        <v>200</v>
      </c>
      <c r="D9809">
        <v>88831023036400</v>
      </c>
      <c r="E9809">
        <v>88831027940500</v>
      </c>
      <c r="F9809">
        <f>(tester_performance3[[#This Row],[post-handle-timestamp]]-tester_performance3[[#This Row],[pre-handle-timestamp]])/1000000</f>
        <v>4.9040999999999997</v>
      </c>
    </row>
    <row r="9810" spans="1:6" hidden="1" x14ac:dyDescent="0.35">
      <c r="A9810" s="1" t="s">
        <v>5</v>
      </c>
      <c r="B9810" s="1" t="s">
        <v>19</v>
      </c>
      <c r="C9810">
        <v>200</v>
      </c>
      <c r="D9810">
        <v>88831032374400</v>
      </c>
      <c r="E9810">
        <v>88831036538500</v>
      </c>
      <c r="F9810">
        <f>(tester_performance3[[#This Row],[post-handle-timestamp]]-tester_performance3[[#This Row],[pre-handle-timestamp]])/1000000</f>
        <v>4.1641000000000004</v>
      </c>
    </row>
    <row r="9811" spans="1:6" hidden="1" x14ac:dyDescent="0.35">
      <c r="A9811" s="1" t="s">
        <v>5</v>
      </c>
      <c r="B9811" s="1" t="s">
        <v>20</v>
      </c>
      <c r="C9811">
        <v>200</v>
      </c>
      <c r="D9811">
        <v>88831041178800</v>
      </c>
      <c r="E9811">
        <v>88831046264800</v>
      </c>
      <c r="F9811">
        <f>(tester_performance3[[#This Row],[post-handle-timestamp]]-tester_performance3[[#This Row],[pre-handle-timestamp]])/1000000</f>
        <v>5.0860000000000003</v>
      </c>
    </row>
    <row r="9812" spans="1:6" hidden="1" x14ac:dyDescent="0.35">
      <c r="A9812" s="1" t="s">
        <v>5</v>
      </c>
      <c r="B9812" s="1" t="s">
        <v>21</v>
      </c>
      <c r="C9812">
        <v>200</v>
      </c>
      <c r="D9812">
        <v>88831056095500</v>
      </c>
      <c r="E9812">
        <v>88831062361200</v>
      </c>
      <c r="F9812">
        <f>(tester_performance3[[#This Row],[post-handle-timestamp]]-tester_performance3[[#This Row],[pre-handle-timestamp]])/1000000</f>
        <v>6.2656999999999998</v>
      </c>
    </row>
    <row r="9813" spans="1:6" x14ac:dyDescent="0.35">
      <c r="A9813" s="1" t="s">
        <v>5</v>
      </c>
      <c r="B9813" s="1" t="s">
        <v>6</v>
      </c>
      <c r="C9813">
        <v>302</v>
      </c>
      <c r="D9813">
        <v>88831068179700</v>
      </c>
      <c r="E9813">
        <v>88831072975300</v>
      </c>
      <c r="F9813">
        <f>(tester_performance3[[#This Row],[post-handle-timestamp]]-tester_performance3[[#This Row],[pre-handle-timestamp]])/1000000</f>
        <v>4.7956000000000003</v>
      </c>
    </row>
    <row r="9814" spans="1:6" x14ac:dyDescent="0.35">
      <c r="A9814" s="1" t="s">
        <v>5</v>
      </c>
      <c r="B9814" s="1" t="s">
        <v>7</v>
      </c>
      <c r="C9814">
        <v>200</v>
      </c>
      <c r="D9814">
        <v>88831077981100</v>
      </c>
      <c r="E9814">
        <v>88831082306200</v>
      </c>
      <c r="F9814">
        <f>(tester_performance3[[#This Row],[post-handle-timestamp]]-tester_performance3[[#This Row],[pre-handle-timestamp]])/1000000</f>
        <v>4.3250999999999999</v>
      </c>
    </row>
    <row r="9815" spans="1:6" hidden="1" x14ac:dyDescent="0.35">
      <c r="A9815" s="1" t="s">
        <v>5</v>
      </c>
      <c r="B9815" s="1" t="s">
        <v>8</v>
      </c>
      <c r="C9815">
        <v>200</v>
      </c>
      <c r="D9815">
        <v>88831259603000</v>
      </c>
      <c r="E9815">
        <v>88831262761200</v>
      </c>
      <c r="F9815">
        <f>(tester_performance3[[#This Row],[post-handle-timestamp]]-tester_performance3[[#This Row],[pre-handle-timestamp]])/1000000</f>
        <v>3.1581999999999999</v>
      </c>
    </row>
    <row r="9816" spans="1:6" hidden="1" x14ac:dyDescent="0.35">
      <c r="A9816" s="1" t="s">
        <v>5</v>
      </c>
      <c r="B9816" s="1" t="s">
        <v>9</v>
      </c>
      <c r="C9816">
        <v>200</v>
      </c>
      <c r="D9816">
        <v>88831266860800</v>
      </c>
      <c r="E9816">
        <v>88831271896600</v>
      </c>
      <c r="F9816">
        <f>(tester_performance3[[#This Row],[post-handle-timestamp]]-tester_performance3[[#This Row],[pre-handle-timestamp]])/1000000</f>
        <v>5.0358000000000001</v>
      </c>
    </row>
    <row r="9817" spans="1:6" hidden="1" x14ac:dyDescent="0.35">
      <c r="A9817" s="1" t="s">
        <v>5</v>
      </c>
      <c r="B9817" s="1" t="s">
        <v>10</v>
      </c>
      <c r="C9817">
        <v>200</v>
      </c>
      <c r="D9817">
        <v>88831278086800</v>
      </c>
      <c r="E9817">
        <v>88831283115800</v>
      </c>
      <c r="F9817">
        <f>(tester_performance3[[#This Row],[post-handle-timestamp]]-tester_performance3[[#This Row],[pre-handle-timestamp]])/1000000</f>
        <v>5.0289999999999999</v>
      </c>
    </row>
    <row r="9818" spans="1:6" hidden="1" x14ac:dyDescent="0.35">
      <c r="A9818" s="1" t="s">
        <v>5</v>
      </c>
      <c r="B9818" s="1" t="s">
        <v>11</v>
      </c>
      <c r="C9818">
        <v>200</v>
      </c>
      <c r="D9818">
        <v>88831287634900</v>
      </c>
      <c r="E9818">
        <v>88831291392200</v>
      </c>
      <c r="F9818">
        <f>(tester_performance3[[#This Row],[post-handle-timestamp]]-tester_performance3[[#This Row],[pre-handle-timestamp]])/1000000</f>
        <v>3.7572999999999999</v>
      </c>
    </row>
    <row r="9819" spans="1:6" hidden="1" x14ac:dyDescent="0.35">
      <c r="A9819" s="1" t="s">
        <v>5</v>
      </c>
      <c r="B9819" s="1" t="s">
        <v>12</v>
      </c>
      <c r="C9819">
        <v>200</v>
      </c>
      <c r="D9819">
        <v>88831296059100</v>
      </c>
      <c r="E9819">
        <v>88831301703400</v>
      </c>
      <c r="F9819">
        <f>(tester_performance3[[#This Row],[post-handle-timestamp]]-tester_performance3[[#This Row],[pre-handle-timestamp]])/1000000</f>
        <v>5.6443000000000003</v>
      </c>
    </row>
    <row r="9820" spans="1:6" hidden="1" x14ac:dyDescent="0.35">
      <c r="A9820" s="1" t="s">
        <v>5</v>
      </c>
      <c r="B9820" s="1" t="s">
        <v>14</v>
      </c>
      <c r="C9820">
        <v>200</v>
      </c>
      <c r="D9820">
        <v>88831306553600</v>
      </c>
      <c r="E9820">
        <v>88831310331500</v>
      </c>
      <c r="F9820">
        <f>(tester_performance3[[#This Row],[post-handle-timestamp]]-tester_performance3[[#This Row],[pre-handle-timestamp]])/1000000</f>
        <v>3.7778999999999998</v>
      </c>
    </row>
    <row r="9821" spans="1:6" hidden="1" x14ac:dyDescent="0.35">
      <c r="A9821" s="1" t="s">
        <v>5</v>
      </c>
      <c r="B9821" s="1" t="s">
        <v>15</v>
      </c>
      <c r="C9821">
        <v>200</v>
      </c>
      <c r="D9821">
        <v>88831314821900</v>
      </c>
      <c r="E9821">
        <v>88831319718000</v>
      </c>
      <c r="F9821">
        <f>(tester_performance3[[#This Row],[post-handle-timestamp]]-tester_performance3[[#This Row],[pre-handle-timestamp]])/1000000</f>
        <v>4.8960999999999997</v>
      </c>
    </row>
    <row r="9822" spans="1:6" hidden="1" x14ac:dyDescent="0.35">
      <c r="A9822" s="1" t="s">
        <v>5</v>
      </c>
      <c r="B9822" s="1" t="s">
        <v>16</v>
      </c>
      <c r="C9822">
        <v>200</v>
      </c>
      <c r="D9822">
        <v>88831326402500</v>
      </c>
      <c r="E9822">
        <v>88831330169700</v>
      </c>
      <c r="F9822">
        <f>(tester_performance3[[#This Row],[post-handle-timestamp]]-tester_performance3[[#This Row],[pre-handle-timestamp]])/1000000</f>
        <v>3.7671999999999999</v>
      </c>
    </row>
    <row r="9823" spans="1:6" hidden="1" x14ac:dyDescent="0.35">
      <c r="A9823" s="1" t="s">
        <v>5</v>
      </c>
      <c r="B9823" s="1" t="s">
        <v>17</v>
      </c>
      <c r="C9823">
        <v>200</v>
      </c>
      <c r="D9823">
        <v>88831335481100</v>
      </c>
      <c r="E9823">
        <v>88831340815800</v>
      </c>
      <c r="F9823">
        <f>(tester_performance3[[#This Row],[post-handle-timestamp]]-tester_performance3[[#This Row],[pre-handle-timestamp]])/1000000</f>
        <v>5.3346999999999998</v>
      </c>
    </row>
    <row r="9824" spans="1:6" hidden="1" x14ac:dyDescent="0.35">
      <c r="A9824" s="1" t="s">
        <v>5</v>
      </c>
      <c r="B9824" s="1" t="s">
        <v>18</v>
      </c>
      <c r="C9824">
        <v>200</v>
      </c>
      <c r="D9824">
        <v>88831347201700</v>
      </c>
      <c r="E9824">
        <v>88831352009800</v>
      </c>
      <c r="F9824">
        <f>(tester_performance3[[#This Row],[post-handle-timestamp]]-tester_performance3[[#This Row],[pre-handle-timestamp]])/1000000</f>
        <v>4.8080999999999996</v>
      </c>
    </row>
    <row r="9825" spans="1:6" hidden="1" x14ac:dyDescent="0.35">
      <c r="A9825" s="1" t="s">
        <v>5</v>
      </c>
      <c r="B9825" s="1" t="s">
        <v>13</v>
      </c>
      <c r="C9825">
        <v>200</v>
      </c>
      <c r="D9825">
        <v>88831359601300</v>
      </c>
      <c r="E9825">
        <v>88831363183000</v>
      </c>
      <c r="F9825">
        <f>(tester_performance3[[#This Row],[post-handle-timestamp]]-tester_performance3[[#This Row],[pre-handle-timestamp]])/1000000</f>
        <v>3.5817000000000001</v>
      </c>
    </row>
    <row r="9826" spans="1:6" hidden="1" x14ac:dyDescent="0.35">
      <c r="A9826" s="1" t="s">
        <v>5</v>
      </c>
      <c r="B9826" s="1" t="s">
        <v>19</v>
      </c>
      <c r="C9826">
        <v>200</v>
      </c>
      <c r="D9826">
        <v>88831367587900</v>
      </c>
      <c r="E9826">
        <v>88831371039600</v>
      </c>
      <c r="F9826">
        <f>(tester_performance3[[#This Row],[post-handle-timestamp]]-tester_performance3[[#This Row],[pre-handle-timestamp]])/1000000</f>
        <v>3.4517000000000002</v>
      </c>
    </row>
    <row r="9827" spans="1:6" hidden="1" x14ac:dyDescent="0.35">
      <c r="A9827" s="1" t="s">
        <v>5</v>
      </c>
      <c r="B9827" s="1" t="s">
        <v>20</v>
      </c>
      <c r="C9827">
        <v>200</v>
      </c>
      <c r="D9827">
        <v>88831376648500</v>
      </c>
      <c r="E9827">
        <v>88831383109400</v>
      </c>
      <c r="F9827">
        <f>(tester_performance3[[#This Row],[post-handle-timestamp]]-tester_performance3[[#This Row],[pre-handle-timestamp]])/1000000</f>
        <v>6.4608999999999996</v>
      </c>
    </row>
    <row r="9828" spans="1:6" hidden="1" x14ac:dyDescent="0.35">
      <c r="A9828" s="1" t="s">
        <v>5</v>
      </c>
      <c r="B9828" s="1" t="s">
        <v>21</v>
      </c>
      <c r="C9828">
        <v>200</v>
      </c>
      <c r="D9828">
        <v>88831392064700</v>
      </c>
      <c r="E9828">
        <v>88831397252900</v>
      </c>
      <c r="F9828">
        <f>(tester_performance3[[#This Row],[post-handle-timestamp]]-tester_performance3[[#This Row],[pre-handle-timestamp]])/1000000</f>
        <v>5.1882000000000001</v>
      </c>
    </row>
    <row r="9829" spans="1:6" x14ac:dyDescent="0.35">
      <c r="A9829" s="1" t="s">
        <v>5</v>
      </c>
      <c r="B9829" s="1" t="s">
        <v>26</v>
      </c>
      <c r="C9829">
        <v>200</v>
      </c>
      <c r="D9829">
        <v>88831402363300</v>
      </c>
      <c r="E9829">
        <v>88831513382100</v>
      </c>
      <c r="F9829">
        <f>(tester_performance3[[#This Row],[post-handle-timestamp]]-tester_performance3[[#This Row],[pre-handle-timestamp]])/1000000</f>
        <v>111.0188</v>
      </c>
    </row>
    <row r="9830" spans="1:6" hidden="1" x14ac:dyDescent="0.35">
      <c r="A9830" s="1" t="s">
        <v>5</v>
      </c>
      <c r="B9830" s="1" t="s">
        <v>8</v>
      </c>
      <c r="C9830">
        <v>200</v>
      </c>
      <c r="D9830">
        <v>88833087092900</v>
      </c>
      <c r="E9830">
        <v>88833092122800</v>
      </c>
      <c r="F9830">
        <f>(tester_performance3[[#This Row],[post-handle-timestamp]]-tester_performance3[[#This Row],[pre-handle-timestamp]])/1000000</f>
        <v>5.0298999999999996</v>
      </c>
    </row>
    <row r="9831" spans="1:6" hidden="1" x14ac:dyDescent="0.35">
      <c r="A9831" s="1" t="s">
        <v>5</v>
      </c>
      <c r="B9831" s="1" t="s">
        <v>9</v>
      </c>
      <c r="C9831">
        <v>200</v>
      </c>
      <c r="D9831">
        <v>88833098102900</v>
      </c>
      <c r="E9831">
        <v>88833103285500</v>
      </c>
      <c r="F9831">
        <f>(tester_performance3[[#This Row],[post-handle-timestamp]]-tester_performance3[[#This Row],[pre-handle-timestamp]])/1000000</f>
        <v>5.1825999999999999</v>
      </c>
    </row>
    <row r="9832" spans="1:6" hidden="1" x14ac:dyDescent="0.35">
      <c r="A9832" s="1" t="s">
        <v>5</v>
      </c>
      <c r="B9832" s="1" t="s">
        <v>10</v>
      </c>
      <c r="C9832">
        <v>200</v>
      </c>
      <c r="D9832">
        <v>88833109183800</v>
      </c>
      <c r="E9832">
        <v>88833113336000</v>
      </c>
      <c r="F9832">
        <f>(tester_performance3[[#This Row],[post-handle-timestamp]]-tester_performance3[[#This Row],[pre-handle-timestamp]])/1000000</f>
        <v>4.1521999999999997</v>
      </c>
    </row>
    <row r="9833" spans="1:6" hidden="1" x14ac:dyDescent="0.35">
      <c r="A9833" s="1" t="s">
        <v>5</v>
      </c>
      <c r="B9833" s="1" t="s">
        <v>11</v>
      </c>
      <c r="C9833">
        <v>200</v>
      </c>
      <c r="D9833">
        <v>88833118434500</v>
      </c>
      <c r="E9833">
        <v>88833124654100</v>
      </c>
      <c r="F9833">
        <f>(tester_performance3[[#This Row],[post-handle-timestamp]]-tester_performance3[[#This Row],[pre-handle-timestamp]])/1000000</f>
        <v>6.2195999999999998</v>
      </c>
    </row>
    <row r="9834" spans="1:6" hidden="1" x14ac:dyDescent="0.35">
      <c r="A9834" s="1" t="s">
        <v>5</v>
      </c>
      <c r="B9834" s="1" t="s">
        <v>12</v>
      </c>
      <c r="C9834">
        <v>200</v>
      </c>
      <c r="D9834">
        <v>88833131475600</v>
      </c>
      <c r="E9834">
        <v>88833134271900</v>
      </c>
      <c r="F9834">
        <f>(tester_performance3[[#This Row],[post-handle-timestamp]]-tester_performance3[[#This Row],[pre-handle-timestamp]])/1000000</f>
        <v>2.7963</v>
      </c>
    </row>
    <row r="9835" spans="1:6" hidden="1" x14ac:dyDescent="0.35">
      <c r="A9835" s="1" t="s">
        <v>5</v>
      </c>
      <c r="B9835" s="1" t="s">
        <v>14</v>
      </c>
      <c r="C9835">
        <v>200</v>
      </c>
      <c r="D9835">
        <v>88833138125700</v>
      </c>
      <c r="E9835">
        <v>88833143244300</v>
      </c>
      <c r="F9835">
        <f>(tester_performance3[[#This Row],[post-handle-timestamp]]-tester_performance3[[#This Row],[pre-handle-timestamp]])/1000000</f>
        <v>5.1185999999999998</v>
      </c>
    </row>
    <row r="9836" spans="1:6" hidden="1" x14ac:dyDescent="0.35">
      <c r="A9836" s="1" t="s">
        <v>5</v>
      </c>
      <c r="B9836" s="1" t="s">
        <v>15</v>
      </c>
      <c r="C9836">
        <v>200</v>
      </c>
      <c r="D9836">
        <v>88833149095100</v>
      </c>
      <c r="E9836">
        <v>88833154674600</v>
      </c>
      <c r="F9836">
        <f>(tester_performance3[[#This Row],[post-handle-timestamp]]-tester_performance3[[#This Row],[pre-handle-timestamp]])/1000000</f>
        <v>5.5795000000000003</v>
      </c>
    </row>
    <row r="9837" spans="1:6" hidden="1" x14ac:dyDescent="0.35">
      <c r="A9837" s="1" t="s">
        <v>5</v>
      </c>
      <c r="B9837" s="1" t="s">
        <v>16</v>
      </c>
      <c r="C9837">
        <v>200</v>
      </c>
      <c r="D9837">
        <v>88833162456100</v>
      </c>
      <c r="E9837">
        <v>88833166370400</v>
      </c>
      <c r="F9837">
        <f>(tester_performance3[[#This Row],[post-handle-timestamp]]-tester_performance3[[#This Row],[pre-handle-timestamp]])/1000000</f>
        <v>3.9142999999999999</v>
      </c>
    </row>
    <row r="9838" spans="1:6" hidden="1" x14ac:dyDescent="0.35">
      <c r="A9838" s="1" t="s">
        <v>5</v>
      </c>
      <c r="B9838" s="1" t="s">
        <v>17</v>
      </c>
      <c r="C9838">
        <v>200</v>
      </c>
      <c r="D9838">
        <v>88833171564400</v>
      </c>
      <c r="E9838">
        <v>88833177670000</v>
      </c>
      <c r="F9838">
        <f>(tester_performance3[[#This Row],[post-handle-timestamp]]-tester_performance3[[#This Row],[pre-handle-timestamp]])/1000000</f>
        <v>6.1055999999999999</v>
      </c>
    </row>
    <row r="9839" spans="1:6" hidden="1" x14ac:dyDescent="0.35">
      <c r="A9839" s="1" t="s">
        <v>5</v>
      </c>
      <c r="B9839" s="1" t="s">
        <v>18</v>
      </c>
      <c r="C9839">
        <v>200</v>
      </c>
      <c r="D9839">
        <v>88833185248000</v>
      </c>
      <c r="E9839">
        <v>88833189157800</v>
      </c>
      <c r="F9839">
        <f>(tester_performance3[[#This Row],[post-handle-timestamp]]-tester_performance3[[#This Row],[pre-handle-timestamp]])/1000000</f>
        <v>3.9098000000000002</v>
      </c>
    </row>
    <row r="9840" spans="1:6" hidden="1" x14ac:dyDescent="0.35">
      <c r="A9840" s="1" t="s">
        <v>5</v>
      </c>
      <c r="B9840" s="1" t="s">
        <v>13</v>
      </c>
      <c r="C9840">
        <v>200</v>
      </c>
      <c r="D9840">
        <v>88833196223300</v>
      </c>
      <c r="E9840">
        <v>88833199805500</v>
      </c>
      <c r="F9840">
        <f>(tester_performance3[[#This Row],[post-handle-timestamp]]-tester_performance3[[#This Row],[pre-handle-timestamp]])/1000000</f>
        <v>3.5821999999999998</v>
      </c>
    </row>
    <row r="9841" spans="1:6" hidden="1" x14ac:dyDescent="0.35">
      <c r="A9841" s="1" t="s">
        <v>5</v>
      </c>
      <c r="B9841" s="1" t="s">
        <v>19</v>
      </c>
      <c r="C9841">
        <v>200</v>
      </c>
      <c r="D9841">
        <v>88833203674700</v>
      </c>
      <c r="E9841">
        <v>88833206890400</v>
      </c>
      <c r="F9841">
        <f>(tester_performance3[[#This Row],[post-handle-timestamp]]-tester_performance3[[#This Row],[pre-handle-timestamp]])/1000000</f>
        <v>3.2157</v>
      </c>
    </row>
    <row r="9842" spans="1:6" hidden="1" x14ac:dyDescent="0.35">
      <c r="A9842" s="1" t="s">
        <v>5</v>
      </c>
      <c r="B9842" s="1" t="s">
        <v>20</v>
      </c>
      <c r="C9842">
        <v>200</v>
      </c>
      <c r="D9842">
        <v>88833211149400</v>
      </c>
      <c r="E9842">
        <v>88833216486200</v>
      </c>
      <c r="F9842">
        <f>(tester_performance3[[#This Row],[post-handle-timestamp]]-tester_performance3[[#This Row],[pre-handle-timestamp]])/1000000</f>
        <v>5.3368000000000002</v>
      </c>
    </row>
    <row r="9843" spans="1:6" hidden="1" x14ac:dyDescent="0.35">
      <c r="A9843" s="1" t="s">
        <v>5</v>
      </c>
      <c r="B9843" s="1" t="s">
        <v>21</v>
      </c>
      <c r="C9843">
        <v>200</v>
      </c>
      <c r="D9843">
        <v>88833226748900</v>
      </c>
      <c r="E9843">
        <v>88833232054800</v>
      </c>
      <c r="F9843">
        <f>(tester_performance3[[#This Row],[post-handle-timestamp]]-tester_performance3[[#This Row],[pre-handle-timestamp]])/1000000</f>
        <v>5.3059000000000003</v>
      </c>
    </row>
    <row r="9844" spans="1:6" hidden="1" x14ac:dyDescent="0.35">
      <c r="A9844" s="1" t="s">
        <v>5</v>
      </c>
      <c r="B9844" s="1" t="s">
        <v>8</v>
      </c>
      <c r="C9844">
        <v>200</v>
      </c>
      <c r="D9844">
        <v>88833238867500</v>
      </c>
      <c r="E9844">
        <v>88833243104300</v>
      </c>
      <c r="F9844">
        <f>(tester_performance3[[#This Row],[post-handle-timestamp]]-tester_performance3[[#This Row],[pre-handle-timestamp]])/1000000</f>
        <v>4.2367999999999997</v>
      </c>
    </row>
    <row r="9845" spans="1:6" hidden="1" x14ac:dyDescent="0.35">
      <c r="A9845" s="1" t="s">
        <v>5</v>
      </c>
      <c r="B9845" s="1" t="s">
        <v>9</v>
      </c>
      <c r="C9845">
        <v>200</v>
      </c>
      <c r="D9845">
        <v>88833248107400</v>
      </c>
      <c r="E9845">
        <v>88833253557200</v>
      </c>
      <c r="F9845">
        <f>(tester_performance3[[#This Row],[post-handle-timestamp]]-tester_performance3[[#This Row],[pre-handle-timestamp]])/1000000</f>
        <v>5.4497999999999998</v>
      </c>
    </row>
    <row r="9846" spans="1:6" hidden="1" x14ac:dyDescent="0.35">
      <c r="A9846" s="1" t="s">
        <v>5</v>
      </c>
      <c r="B9846" s="1" t="s">
        <v>10</v>
      </c>
      <c r="C9846">
        <v>200</v>
      </c>
      <c r="D9846">
        <v>88833260658300</v>
      </c>
      <c r="E9846">
        <v>88833265784200</v>
      </c>
      <c r="F9846">
        <f>(tester_performance3[[#This Row],[post-handle-timestamp]]-tester_performance3[[#This Row],[pre-handle-timestamp]])/1000000</f>
        <v>5.1258999999999997</v>
      </c>
    </row>
    <row r="9847" spans="1:6" hidden="1" x14ac:dyDescent="0.35">
      <c r="A9847" s="1" t="s">
        <v>5</v>
      </c>
      <c r="B9847" s="1" t="s">
        <v>11</v>
      </c>
      <c r="C9847">
        <v>200</v>
      </c>
      <c r="D9847">
        <v>88833271092200</v>
      </c>
      <c r="E9847">
        <v>88833275250900</v>
      </c>
      <c r="F9847">
        <f>(tester_performance3[[#This Row],[post-handle-timestamp]]-tester_performance3[[#This Row],[pre-handle-timestamp]])/1000000</f>
        <v>4.1586999999999996</v>
      </c>
    </row>
    <row r="9848" spans="1:6" hidden="1" x14ac:dyDescent="0.35">
      <c r="A9848" s="1" t="s">
        <v>5</v>
      </c>
      <c r="B9848" s="1" t="s">
        <v>12</v>
      </c>
      <c r="C9848">
        <v>200</v>
      </c>
      <c r="D9848">
        <v>88833280289500</v>
      </c>
      <c r="E9848">
        <v>88833284834800</v>
      </c>
      <c r="F9848">
        <f>(tester_performance3[[#This Row],[post-handle-timestamp]]-tester_performance3[[#This Row],[pre-handle-timestamp]])/1000000</f>
        <v>4.5453000000000001</v>
      </c>
    </row>
    <row r="9849" spans="1:6" hidden="1" x14ac:dyDescent="0.35">
      <c r="A9849" s="1" t="s">
        <v>5</v>
      </c>
      <c r="B9849" s="1" t="s">
        <v>14</v>
      </c>
      <c r="C9849">
        <v>200</v>
      </c>
      <c r="D9849">
        <v>88833289427300</v>
      </c>
      <c r="E9849">
        <v>88833293468300</v>
      </c>
      <c r="F9849">
        <f>(tester_performance3[[#This Row],[post-handle-timestamp]]-tester_performance3[[#This Row],[pre-handle-timestamp]])/1000000</f>
        <v>4.0410000000000004</v>
      </c>
    </row>
    <row r="9850" spans="1:6" hidden="1" x14ac:dyDescent="0.35">
      <c r="A9850" s="1" t="s">
        <v>5</v>
      </c>
      <c r="B9850" s="1" t="s">
        <v>15</v>
      </c>
      <c r="C9850">
        <v>200</v>
      </c>
      <c r="D9850">
        <v>88833298069600</v>
      </c>
      <c r="E9850">
        <v>88833301649400</v>
      </c>
      <c r="F9850">
        <f>(tester_performance3[[#This Row],[post-handle-timestamp]]-tester_performance3[[#This Row],[pre-handle-timestamp]])/1000000</f>
        <v>3.5798000000000001</v>
      </c>
    </row>
    <row r="9851" spans="1:6" hidden="1" x14ac:dyDescent="0.35">
      <c r="A9851" s="1" t="s">
        <v>5</v>
      </c>
      <c r="B9851" s="1" t="s">
        <v>16</v>
      </c>
      <c r="C9851">
        <v>200</v>
      </c>
      <c r="D9851">
        <v>88833308106300</v>
      </c>
      <c r="E9851">
        <v>88833311928200</v>
      </c>
      <c r="F9851">
        <f>(tester_performance3[[#This Row],[post-handle-timestamp]]-tester_performance3[[#This Row],[pre-handle-timestamp]])/1000000</f>
        <v>3.8218999999999999</v>
      </c>
    </row>
    <row r="9852" spans="1:6" hidden="1" x14ac:dyDescent="0.35">
      <c r="A9852" s="1" t="s">
        <v>5</v>
      </c>
      <c r="B9852" s="1" t="s">
        <v>17</v>
      </c>
      <c r="C9852">
        <v>200</v>
      </c>
      <c r="D9852">
        <v>88833317184800</v>
      </c>
      <c r="E9852">
        <v>88833320945400</v>
      </c>
      <c r="F9852">
        <f>(tester_performance3[[#This Row],[post-handle-timestamp]]-tester_performance3[[#This Row],[pre-handle-timestamp]])/1000000</f>
        <v>3.7606000000000002</v>
      </c>
    </row>
    <row r="9853" spans="1:6" hidden="1" x14ac:dyDescent="0.35">
      <c r="A9853" s="1" t="s">
        <v>5</v>
      </c>
      <c r="B9853" s="1" t="s">
        <v>18</v>
      </c>
      <c r="C9853">
        <v>200</v>
      </c>
      <c r="D9853">
        <v>88833327267800</v>
      </c>
      <c r="E9853">
        <v>88833331391000</v>
      </c>
      <c r="F9853">
        <f>(tester_performance3[[#This Row],[post-handle-timestamp]]-tester_performance3[[#This Row],[pre-handle-timestamp]])/1000000</f>
        <v>4.1231999999999998</v>
      </c>
    </row>
    <row r="9854" spans="1:6" hidden="1" x14ac:dyDescent="0.35">
      <c r="A9854" s="1" t="s">
        <v>5</v>
      </c>
      <c r="B9854" s="1" t="s">
        <v>13</v>
      </c>
      <c r="C9854">
        <v>200</v>
      </c>
      <c r="D9854">
        <v>88833339056300</v>
      </c>
      <c r="E9854">
        <v>88833344805900</v>
      </c>
      <c r="F9854">
        <f>(tester_performance3[[#This Row],[post-handle-timestamp]]-tester_performance3[[#This Row],[pre-handle-timestamp]])/1000000</f>
        <v>5.7496</v>
      </c>
    </row>
    <row r="9855" spans="1:6" hidden="1" x14ac:dyDescent="0.35">
      <c r="A9855" s="1" t="s">
        <v>5</v>
      </c>
      <c r="B9855" s="1" t="s">
        <v>19</v>
      </c>
      <c r="C9855">
        <v>200</v>
      </c>
      <c r="D9855">
        <v>88833349750700</v>
      </c>
      <c r="E9855">
        <v>88833353860700</v>
      </c>
      <c r="F9855">
        <f>(tester_performance3[[#This Row],[post-handle-timestamp]]-tester_performance3[[#This Row],[pre-handle-timestamp]])/1000000</f>
        <v>4.1100000000000003</v>
      </c>
    </row>
    <row r="9856" spans="1:6" hidden="1" x14ac:dyDescent="0.35">
      <c r="A9856" s="1" t="s">
        <v>5</v>
      </c>
      <c r="B9856" s="1" t="s">
        <v>20</v>
      </c>
      <c r="C9856">
        <v>200</v>
      </c>
      <c r="D9856">
        <v>88833359850900</v>
      </c>
      <c r="E9856">
        <v>88833365460800</v>
      </c>
      <c r="F9856">
        <f>(tester_performance3[[#This Row],[post-handle-timestamp]]-tester_performance3[[#This Row],[pre-handle-timestamp]])/1000000</f>
        <v>5.6098999999999997</v>
      </c>
    </row>
    <row r="9857" spans="1:6" hidden="1" x14ac:dyDescent="0.35">
      <c r="A9857" s="1" t="s">
        <v>5</v>
      </c>
      <c r="B9857" s="1" t="s">
        <v>21</v>
      </c>
      <c r="C9857">
        <v>200</v>
      </c>
      <c r="D9857">
        <v>88833374725500</v>
      </c>
      <c r="E9857">
        <v>88833380903000</v>
      </c>
      <c r="F9857">
        <f>(tester_performance3[[#This Row],[post-handle-timestamp]]-tester_performance3[[#This Row],[pre-handle-timestamp]])/1000000</f>
        <v>6.1775000000000002</v>
      </c>
    </row>
    <row r="9858" spans="1:6" x14ac:dyDescent="0.35">
      <c r="A9858" s="1" t="s">
        <v>5</v>
      </c>
      <c r="B9858" s="1" t="s">
        <v>6</v>
      </c>
      <c r="C9858">
        <v>302</v>
      </c>
      <c r="D9858">
        <v>88833394590800</v>
      </c>
      <c r="E9858">
        <v>88833405528500</v>
      </c>
      <c r="F9858">
        <f>(tester_performance3[[#This Row],[post-handle-timestamp]]-tester_performance3[[#This Row],[pre-handle-timestamp]])/1000000</f>
        <v>10.9377</v>
      </c>
    </row>
    <row r="9859" spans="1:6" x14ac:dyDescent="0.35">
      <c r="A9859" s="1" t="s">
        <v>5</v>
      </c>
      <c r="B9859" s="1" t="s">
        <v>7</v>
      </c>
      <c r="C9859">
        <v>200</v>
      </c>
      <c r="D9859">
        <v>88833410126200</v>
      </c>
      <c r="E9859">
        <v>88833415177300</v>
      </c>
      <c r="F9859">
        <f>(tester_performance3[[#This Row],[post-handle-timestamp]]-tester_performance3[[#This Row],[pre-handle-timestamp]])/1000000</f>
        <v>5.0510999999999999</v>
      </c>
    </row>
    <row r="9860" spans="1:6" hidden="1" x14ac:dyDescent="0.35">
      <c r="A9860" s="1" t="s">
        <v>5</v>
      </c>
      <c r="B9860" s="1" t="s">
        <v>8</v>
      </c>
      <c r="C9860">
        <v>200</v>
      </c>
      <c r="D9860">
        <v>88834582416000</v>
      </c>
      <c r="E9860">
        <v>88834586722100</v>
      </c>
      <c r="F9860">
        <f>(tester_performance3[[#This Row],[post-handle-timestamp]]-tester_performance3[[#This Row],[pre-handle-timestamp]])/1000000</f>
        <v>4.3060999999999998</v>
      </c>
    </row>
    <row r="9861" spans="1:6" hidden="1" x14ac:dyDescent="0.35">
      <c r="A9861" s="1" t="s">
        <v>5</v>
      </c>
      <c r="B9861" s="1" t="s">
        <v>9</v>
      </c>
      <c r="C9861">
        <v>200</v>
      </c>
      <c r="D9861">
        <v>88834591370900</v>
      </c>
      <c r="E9861">
        <v>88834595096000</v>
      </c>
      <c r="F9861">
        <f>(tester_performance3[[#This Row],[post-handle-timestamp]]-tester_performance3[[#This Row],[pre-handle-timestamp]])/1000000</f>
        <v>3.7250999999999999</v>
      </c>
    </row>
    <row r="9862" spans="1:6" hidden="1" x14ac:dyDescent="0.35">
      <c r="A9862" s="1" t="s">
        <v>5</v>
      </c>
      <c r="B9862" s="1" t="s">
        <v>10</v>
      </c>
      <c r="C9862">
        <v>200</v>
      </c>
      <c r="D9862">
        <v>88834600325600</v>
      </c>
      <c r="E9862">
        <v>88834603621500</v>
      </c>
      <c r="F9862">
        <f>(tester_performance3[[#This Row],[post-handle-timestamp]]-tester_performance3[[#This Row],[pre-handle-timestamp]])/1000000</f>
        <v>3.2959000000000001</v>
      </c>
    </row>
    <row r="9863" spans="1:6" hidden="1" x14ac:dyDescent="0.35">
      <c r="A9863" s="1" t="s">
        <v>5</v>
      </c>
      <c r="B9863" s="1" t="s">
        <v>11</v>
      </c>
      <c r="C9863">
        <v>200</v>
      </c>
      <c r="D9863">
        <v>88834608527100</v>
      </c>
      <c r="E9863">
        <v>88834612575600</v>
      </c>
      <c r="F9863">
        <f>(tester_performance3[[#This Row],[post-handle-timestamp]]-tester_performance3[[#This Row],[pre-handle-timestamp]])/1000000</f>
        <v>4.0484999999999998</v>
      </c>
    </row>
    <row r="9864" spans="1:6" hidden="1" x14ac:dyDescent="0.35">
      <c r="A9864" s="1" t="s">
        <v>5</v>
      </c>
      <c r="B9864" s="1" t="s">
        <v>18</v>
      </c>
      <c r="C9864">
        <v>200</v>
      </c>
      <c r="D9864">
        <v>88834618716200</v>
      </c>
      <c r="E9864">
        <v>88834623046800</v>
      </c>
      <c r="F9864">
        <f>(tester_performance3[[#This Row],[post-handle-timestamp]]-tester_performance3[[#This Row],[pre-handle-timestamp]])/1000000</f>
        <v>4.3305999999999996</v>
      </c>
    </row>
    <row r="9865" spans="1:6" hidden="1" x14ac:dyDescent="0.35">
      <c r="A9865" s="1" t="s">
        <v>5</v>
      </c>
      <c r="B9865" s="1" t="s">
        <v>12</v>
      </c>
      <c r="C9865">
        <v>200</v>
      </c>
      <c r="D9865">
        <v>88834630260800</v>
      </c>
      <c r="E9865">
        <v>88834633741100</v>
      </c>
      <c r="F9865">
        <f>(tester_performance3[[#This Row],[post-handle-timestamp]]-tester_performance3[[#This Row],[pre-handle-timestamp]])/1000000</f>
        <v>3.4803000000000002</v>
      </c>
    </row>
    <row r="9866" spans="1:6" hidden="1" x14ac:dyDescent="0.35">
      <c r="A9866" s="1" t="s">
        <v>5</v>
      </c>
      <c r="B9866" s="1" t="s">
        <v>14</v>
      </c>
      <c r="C9866">
        <v>200</v>
      </c>
      <c r="D9866">
        <v>88834638735800</v>
      </c>
      <c r="E9866">
        <v>88834642116700</v>
      </c>
      <c r="F9866">
        <f>(tester_performance3[[#This Row],[post-handle-timestamp]]-tester_performance3[[#This Row],[pre-handle-timestamp]])/1000000</f>
        <v>3.3809</v>
      </c>
    </row>
    <row r="9867" spans="1:6" hidden="1" x14ac:dyDescent="0.35">
      <c r="A9867" s="1" t="s">
        <v>5</v>
      </c>
      <c r="B9867" s="1" t="s">
        <v>15</v>
      </c>
      <c r="C9867">
        <v>200</v>
      </c>
      <c r="D9867">
        <v>88834647269400</v>
      </c>
      <c r="E9867">
        <v>88834651560800</v>
      </c>
      <c r="F9867">
        <f>(tester_performance3[[#This Row],[post-handle-timestamp]]-tester_performance3[[#This Row],[pre-handle-timestamp]])/1000000</f>
        <v>4.2914000000000003</v>
      </c>
    </row>
    <row r="9868" spans="1:6" hidden="1" x14ac:dyDescent="0.35">
      <c r="A9868" s="1" t="s">
        <v>5</v>
      </c>
      <c r="B9868" s="1" t="s">
        <v>16</v>
      </c>
      <c r="C9868">
        <v>200</v>
      </c>
      <c r="D9868">
        <v>88834657361400</v>
      </c>
      <c r="E9868">
        <v>88834661524400</v>
      </c>
      <c r="F9868">
        <f>(tester_performance3[[#This Row],[post-handle-timestamp]]-tester_performance3[[#This Row],[pre-handle-timestamp]])/1000000</f>
        <v>4.1630000000000003</v>
      </c>
    </row>
    <row r="9869" spans="1:6" hidden="1" x14ac:dyDescent="0.35">
      <c r="A9869" s="1" t="s">
        <v>5</v>
      </c>
      <c r="B9869" s="1" t="s">
        <v>17</v>
      </c>
      <c r="C9869">
        <v>200</v>
      </c>
      <c r="D9869">
        <v>88834665542100</v>
      </c>
      <c r="E9869">
        <v>88834668767000</v>
      </c>
      <c r="F9869">
        <f>(tester_performance3[[#This Row],[post-handle-timestamp]]-tester_performance3[[#This Row],[pre-handle-timestamp]])/1000000</f>
        <v>3.2248999999999999</v>
      </c>
    </row>
    <row r="9870" spans="1:6" hidden="1" x14ac:dyDescent="0.35">
      <c r="A9870" s="1" t="s">
        <v>5</v>
      </c>
      <c r="B9870" s="1" t="s">
        <v>13</v>
      </c>
      <c r="C9870">
        <v>200</v>
      </c>
      <c r="D9870">
        <v>88834672436000</v>
      </c>
      <c r="E9870">
        <v>88834675613600</v>
      </c>
      <c r="F9870">
        <f>(tester_performance3[[#This Row],[post-handle-timestamp]]-tester_performance3[[#This Row],[pre-handle-timestamp]])/1000000</f>
        <v>3.1776</v>
      </c>
    </row>
    <row r="9871" spans="1:6" hidden="1" x14ac:dyDescent="0.35">
      <c r="A9871" s="1" t="s">
        <v>5</v>
      </c>
      <c r="B9871" s="1" t="s">
        <v>19</v>
      </c>
      <c r="C9871">
        <v>200</v>
      </c>
      <c r="D9871">
        <v>88834679832200</v>
      </c>
      <c r="E9871">
        <v>88834684141200</v>
      </c>
      <c r="F9871">
        <f>(tester_performance3[[#This Row],[post-handle-timestamp]]-tester_performance3[[#This Row],[pre-handle-timestamp]])/1000000</f>
        <v>4.3090000000000002</v>
      </c>
    </row>
    <row r="9872" spans="1:6" hidden="1" x14ac:dyDescent="0.35">
      <c r="A9872" s="1" t="s">
        <v>5</v>
      </c>
      <c r="B9872" s="1" t="s">
        <v>20</v>
      </c>
      <c r="C9872">
        <v>200</v>
      </c>
      <c r="D9872">
        <v>88834688800400</v>
      </c>
      <c r="E9872">
        <v>88834693316000</v>
      </c>
      <c r="F9872">
        <f>(tester_performance3[[#This Row],[post-handle-timestamp]]-tester_performance3[[#This Row],[pre-handle-timestamp]])/1000000</f>
        <v>4.5156000000000001</v>
      </c>
    </row>
    <row r="9873" spans="1:6" hidden="1" x14ac:dyDescent="0.35">
      <c r="A9873" s="1" t="s">
        <v>5</v>
      </c>
      <c r="B9873" s="1" t="s">
        <v>21</v>
      </c>
      <c r="C9873">
        <v>200</v>
      </c>
      <c r="D9873">
        <v>88834701570600</v>
      </c>
      <c r="E9873">
        <v>88834703848100</v>
      </c>
      <c r="F9873">
        <f>(tester_performance3[[#This Row],[post-handle-timestamp]]-tester_performance3[[#This Row],[pre-handle-timestamp]])/1000000</f>
        <v>2.2774999999999999</v>
      </c>
    </row>
    <row r="9874" spans="1:6" x14ac:dyDescent="0.35">
      <c r="A9874" s="1" t="s">
        <v>5</v>
      </c>
      <c r="B9874" s="1" t="s">
        <v>26</v>
      </c>
      <c r="C9874">
        <v>200</v>
      </c>
      <c r="D9874">
        <v>88834707631800</v>
      </c>
      <c r="E9874">
        <v>88834795127600</v>
      </c>
      <c r="F9874">
        <f>(tester_performance3[[#This Row],[post-handle-timestamp]]-tester_performance3[[#This Row],[pre-handle-timestamp]])/1000000</f>
        <v>87.495800000000003</v>
      </c>
    </row>
    <row r="9875" spans="1:6" hidden="1" x14ac:dyDescent="0.35">
      <c r="A9875" s="1" t="s">
        <v>5</v>
      </c>
      <c r="B9875" s="1" t="s">
        <v>8</v>
      </c>
      <c r="C9875">
        <v>200</v>
      </c>
      <c r="D9875">
        <v>88836806644700</v>
      </c>
      <c r="E9875">
        <v>88836810336600</v>
      </c>
      <c r="F9875">
        <f>(tester_performance3[[#This Row],[post-handle-timestamp]]-tester_performance3[[#This Row],[pre-handle-timestamp]])/1000000</f>
        <v>3.6919</v>
      </c>
    </row>
    <row r="9876" spans="1:6" hidden="1" x14ac:dyDescent="0.35">
      <c r="A9876" s="1" t="s">
        <v>5</v>
      </c>
      <c r="B9876" s="1" t="s">
        <v>9</v>
      </c>
      <c r="C9876">
        <v>200</v>
      </c>
      <c r="D9876">
        <v>88836815002700</v>
      </c>
      <c r="E9876">
        <v>88836818209200</v>
      </c>
      <c r="F9876">
        <f>(tester_performance3[[#This Row],[post-handle-timestamp]]-tester_performance3[[#This Row],[pre-handle-timestamp]])/1000000</f>
        <v>3.2065000000000001</v>
      </c>
    </row>
    <row r="9877" spans="1:6" hidden="1" x14ac:dyDescent="0.35">
      <c r="A9877" s="1" t="s">
        <v>5</v>
      </c>
      <c r="B9877" s="1" t="s">
        <v>10</v>
      </c>
      <c r="C9877">
        <v>200</v>
      </c>
      <c r="D9877">
        <v>88836825500200</v>
      </c>
      <c r="E9877">
        <v>88836829001300</v>
      </c>
      <c r="F9877">
        <f>(tester_performance3[[#This Row],[post-handle-timestamp]]-tester_performance3[[#This Row],[pre-handle-timestamp]])/1000000</f>
        <v>3.5011000000000001</v>
      </c>
    </row>
    <row r="9878" spans="1:6" hidden="1" x14ac:dyDescent="0.35">
      <c r="A9878" s="1" t="s">
        <v>5</v>
      </c>
      <c r="B9878" s="1" t="s">
        <v>11</v>
      </c>
      <c r="C9878">
        <v>200</v>
      </c>
      <c r="D9878">
        <v>88836834207400</v>
      </c>
      <c r="E9878">
        <v>88836838184200</v>
      </c>
      <c r="F9878">
        <f>(tester_performance3[[#This Row],[post-handle-timestamp]]-tester_performance3[[#This Row],[pre-handle-timestamp]])/1000000</f>
        <v>3.9767999999999999</v>
      </c>
    </row>
    <row r="9879" spans="1:6" hidden="1" x14ac:dyDescent="0.35">
      <c r="A9879" s="1" t="s">
        <v>5</v>
      </c>
      <c r="B9879" s="1" t="s">
        <v>12</v>
      </c>
      <c r="C9879">
        <v>200</v>
      </c>
      <c r="D9879">
        <v>88836843010900</v>
      </c>
      <c r="E9879">
        <v>88836846671800</v>
      </c>
      <c r="F9879">
        <f>(tester_performance3[[#This Row],[post-handle-timestamp]]-tester_performance3[[#This Row],[pre-handle-timestamp]])/1000000</f>
        <v>3.6608999999999998</v>
      </c>
    </row>
    <row r="9880" spans="1:6" hidden="1" x14ac:dyDescent="0.35">
      <c r="A9880" s="1" t="s">
        <v>5</v>
      </c>
      <c r="B9880" s="1" t="s">
        <v>14</v>
      </c>
      <c r="C9880">
        <v>200</v>
      </c>
      <c r="D9880">
        <v>88836852160200</v>
      </c>
      <c r="E9880">
        <v>88836856387000</v>
      </c>
      <c r="F9880">
        <f>(tester_performance3[[#This Row],[post-handle-timestamp]]-tester_performance3[[#This Row],[pre-handle-timestamp]])/1000000</f>
        <v>4.2267999999999999</v>
      </c>
    </row>
    <row r="9881" spans="1:6" hidden="1" x14ac:dyDescent="0.35">
      <c r="A9881" s="1" t="s">
        <v>5</v>
      </c>
      <c r="B9881" s="1" t="s">
        <v>15</v>
      </c>
      <c r="C9881">
        <v>200</v>
      </c>
      <c r="D9881">
        <v>88836861808300</v>
      </c>
      <c r="E9881">
        <v>88836865689800</v>
      </c>
      <c r="F9881">
        <f>(tester_performance3[[#This Row],[post-handle-timestamp]]-tester_performance3[[#This Row],[pre-handle-timestamp]])/1000000</f>
        <v>3.8815</v>
      </c>
    </row>
    <row r="9882" spans="1:6" hidden="1" x14ac:dyDescent="0.35">
      <c r="A9882" s="1" t="s">
        <v>5</v>
      </c>
      <c r="B9882" s="1" t="s">
        <v>16</v>
      </c>
      <c r="C9882">
        <v>200</v>
      </c>
      <c r="D9882">
        <v>88836871492200</v>
      </c>
      <c r="E9882">
        <v>88836876881700</v>
      </c>
      <c r="F9882">
        <f>(tester_performance3[[#This Row],[post-handle-timestamp]]-tester_performance3[[#This Row],[pre-handle-timestamp]])/1000000</f>
        <v>5.3895</v>
      </c>
    </row>
    <row r="9883" spans="1:6" hidden="1" x14ac:dyDescent="0.35">
      <c r="A9883" s="1" t="s">
        <v>5</v>
      </c>
      <c r="B9883" s="1" t="s">
        <v>17</v>
      </c>
      <c r="C9883">
        <v>200</v>
      </c>
      <c r="D9883">
        <v>88836881225100</v>
      </c>
      <c r="E9883">
        <v>88836886669900</v>
      </c>
      <c r="F9883">
        <f>(tester_performance3[[#This Row],[post-handle-timestamp]]-tester_performance3[[#This Row],[pre-handle-timestamp]])/1000000</f>
        <v>5.4447999999999999</v>
      </c>
    </row>
    <row r="9884" spans="1:6" hidden="1" x14ac:dyDescent="0.35">
      <c r="A9884" s="1" t="s">
        <v>5</v>
      </c>
      <c r="B9884" s="1" t="s">
        <v>18</v>
      </c>
      <c r="C9884">
        <v>200</v>
      </c>
      <c r="D9884">
        <v>88836893023700</v>
      </c>
      <c r="E9884">
        <v>88836896844000</v>
      </c>
      <c r="F9884">
        <f>(tester_performance3[[#This Row],[post-handle-timestamp]]-tester_performance3[[#This Row],[pre-handle-timestamp]])/1000000</f>
        <v>3.8203</v>
      </c>
    </row>
    <row r="9885" spans="1:6" hidden="1" x14ac:dyDescent="0.35">
      <c r="A9885" s="1" t="s">
        <v>5</v>
      </c>
      <c r="B9885" s="1" t="s">
        <v>13</v>
      </c>
      <c r="C9885">
        <v>200</v>
      </c>
      <c r="D9885">
        <v>88836904427100</v>
      </c>
      <c r="E9885">
        <v>88836907500400</v>
      </c>
      <c r="F9885">
        <f>(tester_performance3[[#This Row],[post-handle-timestamp]]-tester_performance3[[#This Row],[pre-handle-timestamp]])/1000000</f>
        <v>3.0733000000000001</v>
      </c>
    </row>
    <row r="9886" spans="1:6" hidden="1" x14ac:dyDescent="0.35">
      <c r="A9886" s="1" t="s">
        <v>5</v>
      </c>
      <c r="B9886" s="1" t="s">
        <v>19</v>
      </c>
      <c r="C9886">
        <v>200</v>
      </c>
      <c r="D9886">
        <v>88836911794200</v>
      </c>
      <c r="E9886">
        <v>88836914912600</v>
      </c>
      <c r="F9886">
        <f>(tester_performance3[[#This Row],[post-handle-timestamp]]-tester_performance3[[#This Row],[pre-handle-timestamp]])/1000000</f>
        <v>3.1183999999999998</v>
      </c>
    </row>
    <row r="9887" spans="1:6" hidden="1" x14ac:dyDescent="0.35">
      <c r="A9887" s="1" t="s">
        <v>5</v>
      </c>
      <c r="B9887" s="1" t="s">
        <v>20</v>
      </c>
      <c r="C9887">
        <v>200</v>
      </c>
      <c r="D9887">
        <v>88836920550400</v>
      </c>
      <c r="E9887">
        <v>88836926566500</v>
      </c>
      <c r="F9887">
        <f>(tester_performance3[[#This Row],[post-handle-timestamp]]-tester_performance3[[#This Row],[pre-handle-timestamp]])/1000000</f>
        <v>6.0160999999999998</v>
      </c>
    </row>
    <row r="9888" spans="1:6" hidden="1" x14ac:dyDescent="0.35">
      <c r="A9888" s="1" t="s">
        <v>5</v>
      </c>
      <c r="B9888" s="1" t="s">
        <v>21</v>
      </c>
      <c r="C9888">
        <v>200</v>
      </c>
      <c r="D9888">
        <v>88836937081600</v>
      </c>
      <c r="E9888">
        <v>88836940989300</v>
      </c>
      <c r="F9888">
        <f>(tester_performance3[[#This Row],[post-handle-timestamp]]-tester_performance3[[#This Row],[pre-handle-timestamp]])/1000000</f>
        <v>3.9077000000000002</v>
      </c>
    </row>
    <row r="9889" spans="1:6" x14ac:dyDescent="0.35">
      <c r="A9889" s="1" t="s">
        <v>23</v>
      </c>
      <c r="B9889" s="1" t="s">
        <v>39</v>
      </c>
      <c r="C9889">
        <v>500</v>
      </c>
      <c r="D9889">
        <v>88836945300000</v>
      </c>
      <c r="E9889">
        <v>88837023009900</v>
      </c>
      <c r="F9889">
        <f>(tester_performance3[[#This Row],[post-handle-timestamp]]-tester_performance3[[#This Row],[pre-handle-timestamp]])/1000000</f>
        <v>77.709900000000005</v>
      </c>
    </row>
    <row r="9890" spans="1:6" hidden="1" x14ac:dyDescent="0.35">
      <c r="A9890" s="1" t="s">
        <v>5</v>
      </c>
      <c r="B9890" s="1" t="s">
        <v>8</v>
      </c>
      <c r="C9890">
        <v>200</v>
      </c>
      <c r="D9890">
        <v>88837749276500</v>
      </c>
      <c r="E9890">
        <v>88837753344900</v>
      </c>
      <c r="F9890">
        <f>(tester_performance3[[#This Row],[post-handle-timestamp]]-tester_performance3[[#This Row],[pre-handle-timestamp]])/1000000</f>
        <v>4.0683999999999996</v>
      </c>
    </row>
    <row r="9891" spans="1:6" hidden="1" x14ac:dyDescent="0.35">
      <c r="A9891" s="1" t="s">
        <v>5</v>
      </c>
      <c r="B9891" s="1" t="s">
        <v>9</v>
      </c>
      <c r="C9891">
        <v>200</v>
      </c>
      <c r="D9891">
        <v>88837757827200</v>
      </c>
      <c r="E9891">
        <v>88837761552400</v>
      </c>
      <c r="F9891">
        <f>(tester_performance3[[#This Row],[post-handle-timestamp]]-tester_performance3[[#This Row],[pre-handle-timestamp]])/1000000</f>
        <v>3.7252000000000001</v>
      </c>
    </row>
    <row r="9892" spans="1:6" hidden="1" x14ac:dyDescent="0.35">
      <c r="A9892" s="1" t="s">
        <v>5</v>
      </c>
      <c r="B9892" s="1" t="s">
        <v>10</v>
      </c>
      <c r="C9892">
        <v>200</v>
      </c>
      <c r="D9892">
        <v>88837767024800</v>
      </c>
      <c r="E9892">
        <v>88837769170900</v>
      </c>
      <c r="F9892">
        <f>(tester_performance3[[#This Row],[post-handle-timestamp]]-tester_performance3[[#This Row],[pre-handle-timestamp]])/1000000</f>
        <v>2.1461000000000001</v>
      </c>
    </row>
    <row r="9893" spans="1:6" hidden="1" x14ac:dyDescent="0.35">
      <c r="A9893" s="1" t="s">
        <v>5</v>
      </c>
      <c r="B9893" s="1" t="s">
        <v>11</v>
      </c>
      <c r="C9893">
        <v>200</v>
      </c>
      <c r="D9893">
        <v>88837773191600</v>
      </c>
      <c r="E9893">
        <v>88837775770400</v>
      </c>
      <c r="F9893">
        <f>(tester_performance3[[#This Row],[post-handle-timestamp]]-tester_performance3[[#This Row],[pre-handle-timestamp]])/1000000</f>
        <v>2.5788000000000002</v>
      </c>
    </row>
    <row r="9894" spans="1:6" hidden="1" x14ac:dyDescent="0.35">
      <c r="A9894" s="1" t="s">
        <v>5</v>
      </c>
      <c r="B9894" s="1" t="s">
        <v>12</v>
      </c>
      <c r="C9894">
        <v>200</v>
      </c>
      <c r="D9894">
        <v>88837779558100</v>
      </c>
      <c r="E9894">
        <v>88837782973100</v>
      </c>
      <c r="F9894">
        <f>(tester_performance3[[#This Row],[post-handle-timestamp]]-tester_performance3[[#This Row],[pre-handle-timestamp]])/1000000</f>
        <v>3.415</v>
      </c>
    </row>
    <row r="9895" spans="1:6" hidden="1" x14ac:dyDescent="0.35">
      <c r="A9895" s="1" t="s">
        <v>5</v>
      </c>
      <c r="B9895" s="1" t="s">
        <v>13</v>
      </c>
      <c r="C9895">
        <v>200</v>
      </c>
      <c r="D9895">
        <v>88837786653500</v>
      </c>
      <c r="E9895">
        <v>88837789824800</v>
      </c>
      <c r="F9895">
        <f>(tester_performance3[[#This Row],[post-handle-timestamp]]-tester_performance3[[#This Row],[pre-handle-timestamp]])/1000000</f>
        <v>3.1713</v>
      </c>
    </row>
    <row r="9896" spans="1:6" hidden="1" x14ac:dyDescent="0.35">
      <c r="A9896" s="1" t="s">
        <v>5</v>
      </c>
      <c r="B9896" s="1" t="s">
        <v>14</v>
      </c>
      <c r="C9896">
        <v>200</v>
      </c>
      <c r="D9896">
        <v>88837793760700</v>
      </c>
      <c r="E9896">
        <v>88837797611400</v>
      </c>
      <c r="F9896">
        <f>(tester_performance3[[#This Row],[post-handle-timestamp]]-tester_performance3[[#This Row],[pre-handle-timestamp]])/1000000</f>
        <v>3.8506999999999998</v>
      </c>
    </row>
    <row r="9897" spans="1:6" hidden="1" x14ac:dyDescent="0.35">
      <c r="A9897" s="1" t="s">
        <v>5</v>
      </c>
      <c r="B9897" s="1" t="s">
        <v>15</v>
      </c>
      <c r="C9897">
        <v>200</v>
      </c>
      <c r="D9897">
        <v>88837801732700</v>
      </c>
      <c r="E9897">
        <v>88837805428500</v>
      </c>
      <c r="F9897">
        <f>(tester_performance3[[#This Row],[post-handle-timestamp]]-tester_performance3[[#This Row],[pre-handle-timestamp]])/1000000</f>
        <v>3.6958000000000002</v>
      </c>
    </row>
    <row r="9898" spans="1:6" hidden="1" x14ac:dyDescent="0.35">
      <c r="A9898" s="1" t="s">
        <v>5</v>
      </c>
      <c r="B9898" s="1" t="s">
        <v>16</v>
      </c>
      <c r="C9898">
        <v>200</v>
      </c>
      <c r="D9898">
        <v>88837811145500</v>
      </c>
      <c r="E9898">
        <v>88837814465200</v>
      </c>
      <c r="F9898">
        <f>(tester_performance3[[#This Row],[post-handle-timestamp]]-tester_performance3[[#This Row],[pre-handle-timestamp]])/1000000</f>
        <v>3.3197000000000001</v>
      </c>
    </row>
    <row r="9899" spans="1:6" hidden="1" x14ac:dyDescent="0.35">
      <c r="A9899" s="1" t="s">
        <v>5</v>
      </c>
      <c r="B9899" s="1" t="s">
        <v>17</v>
      </c>
      <c r="C9899">
        <v>200</v>
      </c>
      <c r="D9899">
        <v>88837817132100</v>
      </c>
      <c r="E9899">
        <v>88837820111000</v>
      </c>
      <c r="F9899">
        <f>(tester_performance3[[#This Row],[post-handle-timestamp]]-tester_performance3[[#This Row],[pre-handle-timestamp]])/1000000</f>
        <v>2.9788999999999999</v>
      </c>
    </row>
    <row r="9900" spans="1:6" hidden="1" x14ac:dyDescent="0.35">
      <c r="A9900" s="1" t="s">
        <v>5</v>
      </c>
      <c r="B9900" s="1" t="s">
        <v>18</v>
      </c>
      <c r="C9900">
        <v>200</v>
      </c>
      <c r="D9900">
        <v>88837824444600</v>
      </c>
      <c r="E9900">
        <v>88837826803300</v>
      </c>
      <c r="F9900">
        <f>(tester_performance3[[#This Row],[post-handle-timestamp]]-tester_performance3[[#This Row],[pre-handle-timestamp]])/1000000</f>
        <v>2.3586999999999998</v>
      </c>
    </row>
    <row r="9901" spans="1:6" hidden="1" x14ac:dyDescent="0.35">
      <c r="A9901" s="1" t="s">
        <v>5</v>
      </c>
      <c r="B9901" s="1" t="s">
        <v>19</v>
      </c>
      <c r="C9901">
        <v>200</v>
      </c>
      <c r="D9901">
        <v>88837831727600</v>
      </c>
      <c r="E9901">
        <v>88837834554500</v>
      </c>
      <c r="F9901">
        <f>(tester_performance3[[#This Row],[post-handle-timestamp]]-tester_performance3[[#This Row],[pre-handle-timestamp]])/1000000</f>
        <v>2.8269000000000002</v>
      </c>
    </row>
    <row r="9902" spans="1:6" hidden="1" x14ac:dyDescent="0.35">
      <c r="A9902" s="1" t="s">
        <v>5</v>
      </c>
      <c r="B9902" s="1" t="s">
        <v>20</v>
      </c>
      <c r="C9902">
        <v>200</v>
      </c>
      <c r="D9902">
        <v>88837838336700</v>
      </c>
      <c r="E9902">
        <v>88837842211200</v>
      </c>
      <c r="F9902">
        <f>(tester_performance3[[#This Row],[post-handle-timestamp]]-tester_performance3[[#This Row],[pre-handle-timestamp]])/1000000</f>
        <v>3.8744999999999998</v>
      </c>
    </row>
    <row r="9903" spans="1:6" hidden="1" x14ac:dyDescent="0.35">
      <c r="A9903" s="1" t="s">
        <v>5</v>
      </c>
      <c r="B9903" s="1" t="s">
        <v>21</v>
      </c>
      <c r="C9903">
        <v>200</v>
      </c>
      <c r="D9903">
        <v>88837847891800</v>
      </c>
      <c r="E9903">
        <v>88837853015200</v>
      </c>
      <c r="F9903">
        <f>(tester_performance3[[#This Row],[post-handle-timestamp]]-tester_performance3[[#This Row],[pre-handle-timestamp]])/1000000</f>
        <v>5.1234000000000002</v>
      </c>
    </row>
    <row r="9904" spans="1:6" x14ac:dyDescent="0.35">
      <c r="A9904" s="1" t="s">
        <v>5</v>
      </c>
      <c r="B9904" s="1" t="s">
        <v>34</v>
      </c>
      <c r="C9904">
        <v>302</v>
      </c>
      <c r="D9904">
        <v>88837856801700</v>
      </c>
      <c r="E9904">
        <v>88837865121200</v>
      </c>
      <c r="F9904">
        <f>(tester_performance3[[#This Row],[post-handle-timestamp]]-tester_performance3[[#This Row],[pre-handle-timestamp]])/1000000</f>
        <v>8.3194999999999997</v>
      </c>
    </row>
    <row r="9905" spans="1:6" x14ac:dyDescent="0.35">
      <c r="A9905" s="1" t="s">
        <v>5</v>
      </c>
      <c r="B9905" s="1" t="s">
        <v>7</v>
      </c>
      <c r="C9905">
        <v>200</v>
      </c>
      <c r="D9905">
        <v>88837869019300</v>
      </c>
      <c r="E9905">
        <v>88837874097900</v>
      </c>
      <c r="F9905">
        <f>(tester_performance3[[#This Row],[post-handle-timestamp]]-tester_performance3[[#This Row],[pre-handle-timestamp]])/1000000</f>
        <v>5.0785999999999998</v>
      </c>
    </row>
    <row r="9906" spans="1:6" hidden="1" x14ac:dyDescent="0.35">
      <c r="A9906" s="1" t="s">
        <v>5</v>
      </c>
      <c r="B9906" s="1" t="s">
        <v>8</v>
      </c>
      <c r="C9906">
        <v>200</v>
      </c>
      <c r="D9906">
        <v>88838398936100</v>
      </c>
      <c r="E9906">
        <v>88838404782000</v>
      </c>
      <c r="F9906">
        <f>(tester_performance3[[#This Row],[post-handle-timestamp]]-tester_performance3[[#This Row],[pre-handle-timestamp]])/1000000</f>
        <v>5.8459000000000003</v>
      </c>
    </row>
    <row r="9907" spans="1:6" hidden="1" x14ac:dyDescent="0.35">
      <c r="A9907" s="1" t="s">
        <v>5</v>
      </c>
      <c r="B9907" s="1" t="s">
        <v>9</v>
      </c>
      <c r="C9907">
        <v>200</v>
      </c>
      <c r="D9907">
        <v>88838409112900</v>
      </c>
      <c r="E9907">
        <v>88838414741000</v>
      </c>
      <c r="F9907">
        <f>(tester_performance3[[#This Row],[post-handle-timestamp]]-tester_performance3[[#This Row],[pre-handle-timestamp]])/1000000</f>
        <v>5.6280999999999999</v>
      </c>
    </row>
    <row r="9908" spans="1:6" hidden="1" x14ac:dyDescent="0.35">
      <c r="A9908" s="1" t="s">
        <v>5</v>
      </c>
      <c r="B9908" s="1" t="s">
        <v>10</v>
      </c>
      <c r="C9908">
        <v>200</v>
      </c>
      <c r="D9908">
        <v>88838420479100</v>
      </c>
      <c r="E9908">
        <v>88838423826500</v>
      </c>
      <c r="F9908">
        <f>(tester_performance3[[#This Row],[post-handle-timestamp]]-tester_performance3[[#This Row],[pre-handle-timestamp]])/1000000</f>
        <v>3.3473999999999999</v>
      </c>
    </row>
    <row r="9909" spans="1:6" hidden="1" x14ac:dyDescent="0.35">
      <c r="A9909" s="1" t="s">
        <v>5</v>
      </c>
      <c r="B9909" s="1" t="s">
        <v>11</v>
      </c>
      <c r="C9909">
        <v>200</v>
      </c>
      <c r="D9909">
        <v>88838427815700</v>
      </c>
      <c r="E9909">
        <v>88838430356600</v>
      </c>
      <c r="F9909">
        <f>(tester_performance3[[#This Row],[post-handle-timestamp]]-tester_performance3[[#This Row],[pre-handle-timestamp]])/1000000</f>
        <v>2.5409000000000002</v>
      </c>
    </row>
    <row r="9910" spans="1:6" hidden="1" x14ac:dyDescent="0.35">
      <c r="A9910" s="1" t="s">
        <v>5</v>
      </c>
      <c r="B9910" s="1" t="s">
        <v>12</v>
      </c>
      <c r="C9910">
        <v>200</v>
      </c>
      <c r="D9910">
        <v>88838435243100</v>
      </c>
      <c r="E9910">
        <v>88838438969200</v>
      </c>
      <c r="F9910">
        <f>(tester_performance3[[#This Row],[post-handle-timestamp]]-tester_performance3[[#This Row],[pre-handle-timestamp]])/1000000</f>
        <v>3.7261000000000002</v>
      </c>
    </row>
    <row r="9911" spans="1:6" hidden="1" x14ac:dyDescent="0.35">
      <c r="A9911" s="1" t="s">
        <v>5</v>
      </c>
      <c r="B9911" s="1" t="s">
        <v>14</v>
      </c>
      <c r="C9911">
        <v>200</v>
      </c>
      <c r="D9911">
        <v>88838443215900</v>
      </c>
      <c r="E9911">
        <v>88838447777900</v>
      </c>
      <c r="F9911">
        <f>(tester_performance3[[#This Row],[post-handle-timestamp]]-tester_performance3[[#This Row],[pre-handle-timestamp]])/1000000</f>
        <v>4.5620000000000003</v>
      </c>
    </row>
    <row r="9912" spans="1:6" hidden="1" x14ac:dyDescent="0.35">
      <c r="A9912" s="1" t="s">
        <v>5</v>
      </c>
      <c r="B9912" s="1" t="s">
        <v>15</v>
      </c>
      <c r="C9912">
        <v>200</v>
      </c>
      <c r="D9912">
        <v>88838452650000</v>
      </c>
      <c r="E9912">
        <v>88838456353900</v>
      </c>
      <c r="F9912">
        <f>(tester_performance3[[#This Row],[post-handle-timestamp]]-tester_performance3[[#This Row],[pre-handle-timestamp]])/1000000</f>
        <v>3.7039</v>
      </c>
    </row>
    <row r="9913" spans="1:6" hidden="1" x14ac:dyDescent="0.35">
      <c r="A9913" s="1" t="s">
        <v>5</v>
      </c>
      <c r="B9913" s="1" t="s">
        <v>16</v>
      </c>
      <c r="C9913">
        <v>200</v>
      </c>
      <c r="D9913">
        <v>88838463223000</v>
      </c>
      <c r="E9913">
        <v>88838466408200</v>
      </c>
      <c r="F9913">
        <f>(tester_performance3[[#This Row],[post-handle-timestamp]]-tester_performance3[[#This Row],[pre-handle-timestamp]])/1000000</f>
        <v>3.1852</v>
      </c>
    </row>
    <row r="9914" spans="1:6" hidden="1" x14ac:dyDescent="0.35">
      <c r="A9914" s="1" t="s">
        <v>5</v>
      </c>
      <c r="B9914" s="1" t="s">
        <v>17</v>
      </c>
      <c r="C9914">
        <v>200</v>
      </c>
      <c r="D9914">
        <v>88838470473300</v>
      </c>
      <c r="E9914">
        <v>88838473725300</v>
      </c>
      <c r="F9914">
        <f>(tester_performance3[[#This Row],[post-handle-timestamp]]-tester_performance3[[#This Row],[pre-handle-timestamp]])/1000000</f>
        <v>3.2519999999999998</v>
      </c>
    </row>
    <row r="9915" spans="1:6" hidden="1" x14ac:dyDescent="0.35">
      <c r="A9915" s="1" t="s">
        <v>5</v>
      </c>
      <c r="B9915" s="1" t="s">
        <v>18</v>
      </c>
      <c r="C9915">
        <v>200</v>
      </c>
      <c r="D9915">
        <v>88838479432100</v>
      </c>
      <c r="E9915">
        <v>88838483542900</v>
      </c>
      <c r="F9915">
        <f>(tester_performance3[[#This Row],[post-handle-timestamp]]-tester_performance3[[#This Row],[pre-handle-timestamp]])/1000000</f>
        <v>4.1108000000000002</v>
      </c>
    </row>
    <row r="9916" spans="1:6" hidden="1" x14ac:dyDescent="0.35">
      <c r="A9916" s="1" t="s">
        <v>5</v>
      </c>
      <c r="B9916" s="1" t="s">
        <v>13</v>
      </c>
      <c r="C9916">
        <v>200</v>
      </c>
      <c r="D9916">
        <v>88838490531800</v>
      </c>
      <c r="E9916">
        <v>88838493706300</v>
      </c>
      <c r="F9916">
        <f>(tester_performance3[[#This Row],[post-handle-timestamp]]-tester_performance3[[#This Row],[pre-handle-timestamp]])/1000000</f>
        <v>3.1745000000000001</v>
      </c>
    </row>
    <row r="9917" spans="1:6" hidden="1" x14ac:dyDescent="0.35">
      <c r="A9917" s="1" t="s">
        <v>5</v>
      </c>
      <c r="B9917" s="1" t="s">
        <v>19</v>
      </c>
      <c r="C9917">
        <v>200</v>
      </c>
      <c r="D9917">
        <v>88838498438200</v>
      </c>
      <c r="E9917">
        <v>88838502012200</v>
      </c>
      <c r="F9917">
        <f>(tester_performance3[[#This Row],[post-handle-timestamp]]-tester_performance3[[#This Row],[pre-handle-timestamp]])/1000000</f>
        <v>3.5739999999999998</v>
      </c>
    </row>
    <row r="9918" spans="1:6" hidden="1" x14ac:dyDescent="0.35">
      <c r="A9918" s="1" t="s">
        <v>5</v>
      </c>
      <c r="B9918" s="1" t="s">
        <v>20</v>
      </c>
      <c r="C9918">
        <v>200</v>
      </c>
      <c r="D9918">
        <v>88838505951300</v>
      </c>
      <c r="E9918">
        <v>88838510104500</v>
      </c>
      <c r="F9918">
        <f>(tester_performance3[[#This Row],[post-handle-timestamp]]-tester_performance3[[#This Row],[pre-handle-timestamp]])/1000000</f>
        <v>4.1532</v>
      </c>
    </row>
    <row r="9919" spans="1:6" hidden="1" x14ac:dyDescent="0.35">
      <c r="A9919" s="1" t="s">
        <v>5</v>
      </c>
      <c r="B9919" s="1" t="s">
        <v>21</v>
      </c>
      <c r="C9919">
        <v>200</v>
      </c>
      <c r="D9919">
        <v>88838518693700</v>
      </c>
      <c r="E9919">
        <v>88838522779900</v>
      </c>
      <c r="F9919">
        <f>(tester_performance3[[#This Row],[post-handle-timestamp]]-tester_performance3[[#This Row],[pre-handle-timestamp]])/1000000</f>
        <v>4.0861999999999998</v>
      </c>
    </row>
    <row r="9920" spans="1:6" x14ac:dyDescent="0.35">
      <c r="A9920" s="1" t="s">
        <v>5</v>
      </c>
      <c r="B9920" s="1" t="s">
        <v>39</v>
      </c>
      <c r="C9920">
        <v>500</v>
      </c>
      <c r="D9920">
        <v>88838526900100</v>
      </c>
      <c r="E9920">
        <v>88838594672400</v>
      </c>
      <c r="F9920">
        <f>(tester_performance3[[#This Row],[post-handle-timestamp]]-tester_performance3[[#This Row],[pre-handle-timestamp]])/1000000</f>
        <v>67.772300000000001</v>
      </c>
    </row>
    <row r="9921" spans="1:6" hidden="1" x14ac:dyDescent="0.35">
      <c r="A9921" s="1" t="s">
        <v>5</v>
      </c>
      <c r="B9921" s="1" t="s">
        <v>8</v>
      </c>
      <c r="C9921">
        <v>200</v>
      </c>
      <c r="D9921">
        <v>88839097047900</v>
      </c>
      <c r="E9921">
        <v>88839098974700</v>
      </c>
      <c r="F9921">
        <f>(tester_performance3[[#This Row],[post-handle-timestamp]]-tester_performance3[[#This Row],[pre-handle-timestamp]])/1000000</f>
        <v>1.9268000000000001</v>
      </c>
    </row>
    <row r="9922" spans="1:6" hidden="1" x14ac:dyDescent="0.35">
      <c r="A9922" s="1" t="s">
        <v>5</v>
      </c>
      <c r="B9922" s="1" t="s">
        <v>9</v>
      </c>
      <c r="C9922">
        <v>200</v>
      </c>
      <c r="D9922">
        <v>88839103235800</v>
      </c>
      <c r="E9922">
        <v>88839106331000</v>
      </c>
      <c r="F9922">
        <f>(tester_performance3[[#This Row],[post-handle-timestamp]]-tester_performance3[[#This Row],[pre-handle-timestamp]])/1000000</f>
        <v>3.0952000000000002</v>
      </c>
    </row>
    <row r="9923" spans="1:6" hidden="1" x14ac:dyDescent="0.35">
      <c r="A9923" s="1" t="s">
        <v>5</v>
      </c>
      <c r="B9923" s="1" t="s">
        <v>10</v>
      </c>
      <c r="C9923">
        <v>200</v>
      </c>
      <c r="D9923">
        <v>88839109952900</v>
      </c>
      <c r="E9923">
        <v>88839112943700</v>
      </c>
      <c r="F9923">
        <f>(tester_performance3[[#This Row],[post-handle-timestamp]]-tester_performance3[[#This Row],[pre-handle-timestamp]])/1000000</f>
        <v>2.9908000000000001</v>
      </c>
    </row>
    <row r="9924" spans="1:6" hidden="1" x14ac:dyDescent="0.35">
      <c r="A9924" s="1" t="s">
        <v>5</v>
      </c>
      <c r="B9924" s="1" t="s">
        <v>11</v>
      </c>
      <c r="C9924">
        <v>200</v>
      </c>
      <c r="D9924">
        <v>88839115945100</v>
      </c>
      <c r="E9924">
        <v>88839120245400</v>
      </c>
      <c r="F9924">
        <f>(tester_performance3[[#This Row],[post-handle-timestamp]]-tester_performance3[[#This Row],[pre-handle-timestamp]])/1000000</f>
        <v>4.3003</v>
      </c>
    </row>
    <row r="9925" spans="1:6" hidden="1" x14ac:dyDescent="0.35">
      <c r="A9925" s="1" t="s">
        <v>5</v>
      </c>
      <c r="B9925" s="1" t="s">
        <v>12</v>
      </c>
      <c r="C9925">
        <v>200</v>
      </c>
      <c r="D9925">
        <v>88839125392500</v>
      </c>
      <c r="E9925">
        <v>88839128512400</v>
      </c>
      <c r="F9925">
        <f>(tester_performance3[[#This Row],[post-handle-timestamp]]-tester_performance3[[#This Row],[pre-handle-timestamp]])/1000000</f>
        <v>3.1198999999999999</v>
      </c>
    </row>
    <row r="9926" spans="1:6" hidden="1" x14ac:dyDescent="0.35">
      <c r="A9926" s="1" t="s">
        <v>5</v>
      </c>
      <c r="B9926" s="1" t="s">
        <v>14</v>
      </c>
      <c r="C9926">
        <v>200</v>
      </c>
      <c r="D9926">
        <v>88839133456700</v>
      </c>
      <c r="E9926">
        <v>88839135732500</v>
      </c>
      <c r="F9926">
        <f>(tester_performance3[[#This Row],[post-handle-timestamp]]-tester_performance3[[#This Row],[pre-handle-timestamp]])/1000000</f>
        <v>2.2757999999999998</v>
      </c>
    </row>
    <row r="9927" spans="1:6" hidden="1" x14ac:dyDescent="0.35">
      <c r="A9927" s="1" t="s">
        <v>5</v>
      </c>
      <c r="B9927" s="1" t="s">
        <v>15</v>
      </c>
      <c r="C9927">
        <v>200</v>
      </c>
      <c r="D9927">
        <v>88839138519700</v>
      </c>
      <c r="E9927">
        <v>88839140638500</v>
      </c>
      <c r="F9927">
        <f>(tester_performance3[[#This Row],[post-handle-timestamp]]-tester_performance3[[#This Row],[pre-handle-timestamp]])/1000000</f>
        <v>2.1187999999999998</v>
      </c>
    </row>
    <row r="9928" spans="1:6" hidden="1" x14ac:dyDescent="0.35">
      <c r="A9928" s="1" t="s">
        <v>5</v>
      </c>
      <c r="B9928" s="1" t="s">
        <v>16</v>
      </c>
      <c r="C9928">
        <v>200</v>
      </c>
      <c r="D9928">
        <v>88839144640100</v>
      </c>
      <c r="E9928">
        <v>88839147079800</v>
      </c>
      <c r="F9928">
        <f>(tester_performance3[[#This Row],[post-handle-timestamp]]-tester_performance3[[#This Row],[pre-handle-timestamp]])/1000000</f>
        <v>2.4397000000000002</v>
      </c>
    </row>
    <row r="9929" spans="1:6" hidden="1" x14ac:dyDescent="0.35">
      <c r="A9929" s="1" t="s">
        <v>5</v>
      </c>
      <c r="B9929" s="1" t="s">
        <v>17</v>
      </c>
      <c r="C9929">
        <v>200</v>
      </c>
      <c r="D9929">
        <v>88839150938000</v>
      </c>
      <c r="E9929">
        <v>88839155222600</v>
      </c>
      <c r="F9929">
        <f>(tester_performance3[[#This Row],[post-handle-timestamp]]-tester_performance3[[#This Row],[pre-handle-timestamp]])/1000000</f>
        <v>4.2846000000000002</v>
      </c>
    </row>
    <row r="9930" spans="1:6" hidden="1" x14ac:dyDescent="0.35">
      <c r="A9930" s="1" t="s">
        <v>5</v>
      </c>
      <c r="B9930" s="1" t="s">
        <v>18</v>
      </c>
      <c r="C9930">
        <v>200</v>
      </c>
      <c r="D9930">
        <v>88839160451800</v>
      </c>
      <c r="E9930">
        <v>88839164460900</v>
      </c>
      <c r="F9930">
        <f>(tester_performance3[[#This Row],[post-handle-timestamp]]-tester_performance3[[#This Row],[pre-handle-timestamp]])/1000000</f>
        <v>4.0091000000000001</v>
      </c>
    </row>
    <row r="9931" spans="1:6" hidden="1" x14ac:dyDescent="0.35">
      <c r="A9931" s="1" t="s">
        <v>5</v>
      </c>
      <c r="B9931" s="1" t="s">
        <v>13</v>
      </c>
      <c r="C9931">
        <v>200</v>
      </c>
      <c r="D9931">
        <v>88839170287200</v>
      </c>
      <c r="E9931">
        <v>88839172441500</v>
      </c>
      <c r="F9931">
        <f>(tester_performance3[[#This Row],[post-handle-timestamp]]-tester_performance3[[#This Row],[pre-handle-timestamp]])/1000000</f>
        <v>2.1543000000000001</v>
      </c>
    </row>
    <row r="9932" spans="1:6" hidden="1" x14ac:dyDescent="0.35">
      <c r="A9932" s="1" t="s">
        <v>5</v>
      </c>
      <c r="B9932" s="1" t="s">
        <v>19</v>
      </c>
      <c r="C9932">
        <v>200</v>
      </c>
      <c r="D9932">
        <v>88839176545200</v>
      </c>
      <c r="E9932">
        <v>88839179797600</v>
      </c>
      <c r="F9932">
        <f>(tester_performance3[[#This Row],[post-handle-timestamp]]-tester_performance3[[#This Row],[pre-handle-timestamp]])/1000000</f>
        <v>3.2524000000000002</v>
      </c>
    </row>
    <row r="9933" spans="1:6" hidden="1" x14ac:dyDescent="0.35">
      <c r="A9933" s="1" t="s">
        <v>5</v>
      </c>
      <c r="B9933" s="1" t="s">
        <v>20</v>
      </c>
      <c r="C9933">
        <v>200</v>
      </c>
      <c r="D9933">
        <v>88839183807600</v>
      </c>
      <c r="E9933">
        <v>88839188626300</v>
      </c>
      <c r="F9933">
        <f>(tester_performance3[[#This Row],[post-handle-timestamp]]-tester_performance3[[#This Row],[pre-handle-timestamp]])/1000000</f>
        <v>4.8186999999999998</v>
      </c>
    </row>
    <row r="9934" spans="1:6" hidden="1" x14ac:dyDescent="0.35">
      <c r="A9934" s="1" t="s">
        <v>5</v>
      </c>
      <c r="B9934" s="1" t="s">
        <v>21</v>
      </c>
      <c r="C9934">
        <v>200</v>
      </c>
      <c r="D9934">
        <v>88839195878200</v>
      </c>
      <c r="E9934">
        <v>88839198797200</v>
      </c>
      <c r="F9934">
        <f>(tester_performance3[[#This Row],[post-handle-timestamp]]-tester_performance3[[#This Row],[pre-handle-timestamp]])/1000000</f>
        <v>2.919</v>
      </c>
    </row>
    <row r="9935" spans="1:6" x14ac:dyDescent="0.35">
      <c r="A9935" s="1" t="s">
        <v>5</v>
      </c>
      <c r="B9935" s="1" t="s">
        <v>22</v>
      </c>
      <c r="C9935">
        <v>200</v>
      </c>
      <c r="D9935">
        <v>88839202787600</v>
      </c>
      <c r="E9935">
        <v>88839206360600</v>
      </c>
      <c r="F9935">
        <f>(tester_performance3[[#This Row],[post-handle-timestamp]]-tester_performance3[[#This Row],[pre-handle-timestamp]])/1000000</f>
        <v>3.573</v>
      </c>
    </row>
    <row r="9936" spans="1:6" hidden="1" x14ac:dyDescent="0.35">
      <c r="A9936" s="1" t="s">
        <v>5</v>
      </c>
      <c r="B9936" s="1" t="s">
        <v>8</v>
      </c>
      <c r="C9936">
        <v>200</v>
      </c>
      <c r="D9936">
        <v>88840146529400</v>
      </c>
      <c r="E9936">
        <v>88840150809900</v>
      </c>
      <c r="F9936">
        <f>(tester_performance3[[#This Row],[post-handle-timestamp]]-tester_performance3[[#This Row],[pre-handle-timestamp]])/1000000</f>
        <v>4.2805</v>
      </c>
    </row>
    <row r="9937" spans="1:6" hidden="1" x14ac:dyDescent="0.35">
      <c r="A9937" s="1" t="s">
        <v>5</v>
      </c>
      <c r="B9937" s="1" t="s">
        <v>9</v>
      </c>
      <c r="C9937">
        <v>200</v>
      </c>
      <c r="D9937">
        <v>88840156083200</v>
      </c>
      <c r="E9937">
        <v>88840160282400</v>
      </c>
      <c r="F9937">
        <f>(tester_performance3[[#This Row],[post-handle-timestamp]]-tester_performance3[[#This Row],[pre-handle-timestamp]])/1000000</f>
        <v>4.1992000000000003</v>
      </c>
    </row>
    <row r="9938" spans="1:6" hidden="1" x14ac:dyDescent="0.35">
      <c r="A9938" s="1" t="s">
        <v>5</v>
      </c>
      <c r="B9938" s="1" t="s">
        <v>10</v>
      </c>
      <c r="C9938">
        <v>200</v>
      </c>
      <c r="D9938">
        <v>88840166687600</v>
      </c>
      <c r="E9938">
        <v>88840170666000</v>
      </c>
      <c r="F9938">
        <f>(tester_performance3[[#This Row],[post-handle-timestamp]]-tester_performance3[[#This Row],[pre-handle-timestamp]])/1000000</f>
        <v>3.9784000000000002</v>
      </c>
    </row>
    <row r="9939" spans="1:6" hidden="1" x14ac:dyDescent="0.35">
      <c r="A9939" s="1" t="s">
        <v>5</v>
      </c>
      <c r="B9939" s="1" t="s">
        <v>11</v>
      </c>
      <c r="C9939">
        <v>200</v>
      </c>
      <c r="D9939">
        <v>88840175010700</v>
      </c>
      <c r="E9939">
        <v>88840179284900</v>
      </c>
      <c r="F9939">
        <f>(tester_performance3[[#This Row],[post-handle-timestamp]]-tester_performance3[[#This Row],[pre-handle-timestamp]])/1000000</f>
        <v>4.2742000000000004</v>
      </c>
    </row>
    <row r="9940" spans="1:6" hidden="1" x14ac:dyDescent="0.35">
      <c r="A9940" s="1" t="s">
        <v>5</v>
      </c>
      <c r="B9940" s="1" t="s">
        <v>12</v>
      </c>
      <c r="C9940">
        <v>200</v>
      </c>
      <c r="D9940">
        <v>88840184649400</v>
      </c>
      <c r="E9940">
        <v>88840188715900</v>
      </c>
      <c r="F9940">
        <f>(tester_performance3[[#This Row],[post-handle-timestamp]]-tester_performance3[[#This Row],[pre-handle-timestamp]])/1000000</f>
        <v>4.0664999999999996</v>
      </c>
    </row>
    <row r="9941" spans="1:6" hidden="1" x14ac:dyDescent="0.35">
      <c r="A9941" s="1" t="s">
        <v>5</v>
      </c>
      <c r="B9941" s="1" t="s">
        <v>14</v>
      </c>
      <c r="C9941">
        <v>200</v>
      </c>
      <c r="D9941">
        <v>88840194162300</v>
      </c>
      <c r="E9941">
        <v>88840198711800</v>
      </c>
      <c r="F9941">
        <f>(tester_performance3[[#This Row],[post-handle-timestamp]]-tester_performance3[[#This Row],[pre-handle-timestamp]])/1000000</f>
        <v>4.5495000000000001</v>
      </c>
    </row>
    <row r="9942" spans="1:6" hidden="1" x14ac:dyDescent="0.35">
      <c r="A9942" s="1" t="s">
        <v>5</v>
      </c>
      <c r="B9942" s="1" t="s">
        <v>15</v>
      </c>
      <c r="C9942">
        <v>200</v>
      </c>
      <c r="D9942">
        <v>88840203744300</v>
      </c>
      <c r="E9942">
        <v>88840208002400</v>
      </c>
      <c r="F9942">
        <f>(tester_performance3[[#This Row],[post-handle-timestamp]]-tester_performance3[[#This Row],[pre-handle-timestamp]])/1000000</f>
        <v>4.2580999999999998</v>
      </c>
    </row>
    <row r="9943" spans="1:6" hidden="1" x14ac:dyDescent="0.35">
      <c r="A9943" s="1" t="s">
        <v>5</v>
      </c>
      <c r="B9943" s="1" t="s">
        <v>16</v>
      </c>
      <c r="C9943">
        <v>200</v>
      </c>
      <c r="D9943">
        <v>88840215183600</v>
      </c>
      <c r="E9943">
        <v>88840219120600</v>
      </c>
      <c r="F9943">
        <f>(tester_performance3[[#This Row],[post-handle-timestamp]]-tester_performance3[[#This Row],[pre-handle-timestamp]])/1000000</f>
        <v>3.9369999999999998</v>
      </c>
    </row>
    <row r="9944" spans="1:6" hidden="1" x14ac:dyDescent="0.35">
      <c r="A9944" s="1" t="s">
        <v>5</v>
      </c>
      <c r="B9944" s="1" t="s">
        <v>17</v>
      </c>
      <c r="C9944">
        <v>200</v>
      </c>
      <c r="D9944">
        <v>88840223590100</v>
      </c>
      <c r="E9944">
        <v>88840228257100</v>
      </c>
      <c r="F9944">
        <f>(tester_performance3[[#This Row],[post-handle-timestamp]]-tester_performance3[[#This Row],[pre-handle-timestamp]])/1000000</f>
        <v>4.6669999999999998</v>
      </c>
    </row>
    <row r="9945" spans="1:6" hidden="1" x14ac:dyDescent="0.35">
      <c r="A9945" s="1" t="s">
        <v>5</v>
      </c>
      <c r="B9945" s="1" t="s">
        <v>18</v>
      </c>
      <c r="C9945">
        <v>200</v>
      </c>
      <c r="D9945">
        <v>88840235226800</v>
      </c>
      <c r="E9945">
        <v>88840237593000</v>
      </c>
      <c r="F9945">
        <f>(tester_performance3[[#This Row],[post-handle-timestamp]]-tester_performance3[[#This Row],[pre-handle-timestamp]])/1000000</f>
        <v>2.3662000000000001</v>
      </c>
    </row>
    <row r="9946" spans="1:6" hidden="1" x14ac:dyDescent="0.35">
      <c r="A9946" s="1" t="s">
        <v>5</v>
      </c>
      <c r="B9946" s="1" t="s">
        <v>13</v>
      </c>
      <c r="C9946">
        <v>200</v>
      </c>
      <c r="D9946">
        <v>88840243667700</v>
      </c>
      <c r="E9946">
        <v>88840248489600</v>
      </c>
      <c r="F9946">
        <f>(tester_performance3[[#This Row],[post-handle-timestamp]]-tester_performance3[[#This Row],[pre-handle-timestamp]])/1000000</f>
        <v>4.8219000000000003</v>
      </c>
    </row>
    <row r="9947" spans="1:6" hidden="1" x14ac:dyDescent="0.35">
      <c r="A9947" s="1" t="s">
        <v>5</v>
      </c>
      <c r="B9947" s="1" t="s">
        <v>19</v>
      </c>
      <c r="C9947">
        <v>200</v>
      </c>
      <c r="D9947">
        <v>88840252443900</v>
      </c>
      <c r="E9947">
        <v>88840256011500</v>
      </c>
      <c r="F9947">
        <f>(tester_performance3[[#This Row],[post-handle-timestamp]]-tester_performance3[[#This Row],[pre-handle-timestamp]])/1000000</f>
        <v>3.5676000000000001</v>
      </c>
    </row>
    <row r="9948" spans="1:6" hidden="1" x14ac:dyDescent="0.35">
      <c r="A9948" s="1" t="s">
        <v>5</v>
      </c>
      <c r="B9948" s="1" t="s">
        <v>20</v>
      </c>
      <c r="C9948">
        <v>200</v>
      </c>
      <c r="D9948">
        <v>88840260829300</v>
      </c>
      <c r="E9948">
        <v>88840265272900</v>
      </c>
      <c r="F9948">
        <f>(tester_performance3[[#This Row],[post-handle-timestamp]]-tester_performance3[[#This Row],[pre-handle-timestamp]])/1000000</f>
        <v>4.4436</v>
      </c>
    </row>
    <row r="9949" spans="1:6" hidden="1" x14ac:dyDescent="0.35">
      <c r="A9949" s="1" t="s">
        <v>5</v>
      </c>
      <c r="B9949" s="1" t="s">
        <v>21</v>
      </c>
      <c r="C9949">
        <v>200</v>
      </c>
      <c r="D9949">
        <v>88840272715400</v>
      </c>
      <c r="E9949">
        <v>88840277349800</v>
      </c>
      <c r="F9949">
        <f>(tester_performance3[[#This Row],[post-handle-timestamp]]-tester_performance3[[#This Row],[pre-handle-timestamp]])/1000000</f>
        <v>4.6344000000000003</v>
      </c>
    </row>
    <row r="9950" spans="1:6" x14ac:dyDescent="0.35">
      <c r="A9950" s="1" t="s">
        <v>23</v>
      </c>
      <c r="B9950" s="1" t="s">
        <v>22</v>
      </c>
      <c r="C9950">
        <v>302</v>
      </c>
      <c r="D9950">
        <v>88840281705700</v>
      </c>
      <c r="E9950">
        <v>88840298221400</v>
      </c>
      <c r="F9950">
        <f>(tester_performance3[[#This Row],[post-handle-timestamp]]-tester_performance3[[#This Row],[pre-handle-timestamp]])/1000000</f>
        <v>16.515699999999999</v>
      </c>
    </row>
    <row r="9951" spans="1:6" x14ac:dyDescent="0.35">
      <c r="A9951" s="1" t="s">
        <v>5</v>
      </c>
      <c r="B9951" s="1" t="s">
        <v>6</v>
      </c>
      <c r="C9951">
        <v>302</v>
      </c>
      <c r="D9951">
        <v>88840302188900</v>
      </c>
      <c r="E9951">
        <v>88840306570100</v>
      </c>
      <c r="F9951">
        <f>(tester_performance3[[#This Row],[post-handle-timestamp]]-tester_performance3[[#This Row],[pre-handle-timestamp]])/1000000</f>
        <v>4.3811999999999998</v>
      </c>
    </row>
    <row r="9952" spans="1:6" x14ac:dyDescent="0.35">
      <c r="A9952" s="1" t="s">
        <v>5</v>
      </c>
      <c r="B9952" s="1" t="s">
        <v>7</v>
      </c>
      <c r="C9952">
        <v>200</v>
      </c>
      <c r="D9952">
        <v>88840310562300</v>
      </c>
      <c r="E9952">
        <v>88840314284600</v>
      </c>
      <c r="F9952">
        <f>(tester_performance3[[#This Row],[post-handle-timestamp]]-tester_performance3[[#This Row],[pre-handle-timestamp]])/1000000</f>
        <v>3.7223000000000002</v>
      </c>
    </row>
    <row r="9953" spans="1:6" hidden="1" x14ac:dyDescent="0.35">
      <c r="A9953" s="1" t="s">
        <v>5</v>
      </c>
      <c r="B9953" s="1" t="s">
        <v>8</v>
      </c>
      <c r="C9953">
        <v>200</v>
      </c>
      <c r="D9953">
        <v>88840860473600</v>
      </c>
      <c r="E9953">
        <v>88840865850000</v>
      </c>
      <c r="F9953">
        <f>(tester_performance3[[#This Row],[post-handle-timestamp]]-tester_performance3[[#This Row],[pre-handle-timestamp]])/1000000</f>
        <v>5.3764000000000003</v>
      </c>
    </row>
    <row r="9954" spans="1:6" hidden="1" x14ac:dyDescent="0.35">
      <c r="A9954" s="1" t="s">
        <v>5</v>
      </c>
      <c r="B9954" s="1" t="s">
        <v>9</v>
      </c>
      <c r="C9954">
        <v>200</v>
      </c>
      <c r="D9954">
        <v>88840870600300</v>
      </c>
      <c r="E9954">
        <v>88840874835600</v>
      </c>
      <c r="F9954">
        <f>(tester_performance3[[#This Row],[post-handle-timestamp]]-tester_performance3[[#This Row],[pre-handle-timestamp]])/1000000</f>
        <v>4.2352999999999996</v>
      </c>
    </row>
    <row r="9955" spans="1:6" hidden="1" x14ac:dyDescent="0.35">
      <c r="A9955" s="1" t="s">
        <v>5</v>
      </c>
      <c r="B9955" s="1" t="s">
        <v>10</v>
      </c>
      <c r="C9955">
        <v>200</v>
      </c>
      <c r="D9955">
        <v>88840880405600</v>
      </c>
      <c r="E9955">
        <v>88840884136100</v>
      </c>
      <c r="F9955">
        <f>(tester_performance3[[#This Row],[post-handle-timestamp]]-tester_performance3[[#This Row],[pre-handle-timestamp]])/1000000</f>
        <v>3.7305000000000001</v>
      </c>
    </row>
    <row r="9956" spans="1:6" hidden="1" x14ac:dyDescent="0.35">
      <c r="A9956" s="1" t="s">
        <v>5</v>
      </c>
      <c r="B9956" s="1" t="s">
        <v>11</v>
      </c>
      <c r="C9956">
        <v>200</v>
      </c>
      <c r="D9956">
        <v>88840889567400</v>
      </c>
      <c r="E9956">
        <v>88840894496500</v>
      </c>
      <c r="F9956">
        <f>(tester_performance3[[#This Row],[post-handle-timestamp]]-tester_performance3[[#This Row],[pre-handle-timestamp]])/1000000</f>
        <v>4.9291</v>
      </c>
    </row>
    <row r="9957" spans="1:6" hidden="1" x14ac:dyDescent="0.35">
      <c r="A9957" s="1" t="s">
        <v>5</v>
      </c>
      <c r="B9957" s="1" t="s">
        <v>12</v>
      </c>
      <c r="C9957">
        <v>200</v>
      </c>
      <c r="D9957">
        <v>88840899060000</v>
      </c>
      <c r="E9957">
        <v>88840903977900</v>
      </c>
      <c r="F9957">
        <f>(tester_performance3[[#This Row],[post-handle-timestamp]]-tester_performance3[[#This Row],[pre-handle-timestamp]])/1000000</f>
        <v>4.9179000000000004</v>
      </c>
    </row>
    <row r="9958" spans="1:6" hidden="1" x14ac:dyDescent="0.35">
      <c r="A9958" s="1" t="s">
        <v>5</v>
      </c>
      <c r="B9958" s="1" t="s">
        <v>14</v>
      </c>
      <c r="C9958">
        <v>200</v>
      </c>
      <c r="D9958">
        <v>88840908983300</v>
      </c>
      <c r="E9958">
        <v>88840913462700</v>
      </c>
      <c r="F9958">
        <f>(tester_performance3[[#This Row],[post-handle-timestamp]]-tester_performance3[[#This Row],[pre-handle-timestamp]])/1000000</f>
        <v>4.4794</v>
      </c>
    </row>
    <row r="9959" spans="1:6" hidden="1" x14ac:dyDescent="0.35">
      <c r="A9959" s="1" t="s">
        <v>5</v>
      </c>
      <c r="B9959" s="1" t="s">
        <v>15</v>
      </c>
      <c r="C9959">
        <v>200</v>
      </c>
      <c r="D9959">
        <v>88840917267500</v>
      </c>
      <c r="E9959">
        <v>88840920665700</v>
      </c>
      <c r="F9959">
        <f>(tester_performance3[[#This Row],[post-handle-timestamp]]-tester_performance3[[#This Row],[pre-handle-timestamp]])/1000000</f>
        <v>3.3982000000000001</v>
      </c>
    </row>
    <row r="9960" spans="1:6" hidden="1" x14ac:dyDescent="0.35">
      <c r="A9960" s="1" t="s">
        <v>5</v>
      </c>
      <c r="B9960" s="1" t="s">
        <v>16</v>
      </c>
      <c r="C9960">
        <v>200</v>
      </c>
      <c r="D9960">
        <v>88840927207900</v>
      </c>
      <c r="E9960">
        <v>88840929208100</v>
      </c>
      <c r="F9960">
        <f>(tester_performance3[[#This Row],[post-handle-timestamp]]-tester_performance3[[#This Row],[pre-handle-timestamp]])/1000000</f>
        <v>2.0002</v>
      </c>
    </row>
    <row r="9961" spans="1:6" hidden="1" x14ac:dyDescent="0.35">
      <c r="A9961" s="1" t="s">
        <v>5</v>
      </c>
      <c r="B9961" s="1" t="s">
        <v>17</v>
      </c>
      <c r="C9961">
        <v>200</v>
      </c>
      <c r="D9961">
        <v>88840933113600</v>
      </c>
      <c r="E9961">
        <v>88840936164500</v>
      </c>
      <c r="F9961">
        <f>(tester_performance3[[#This Row],[post-handle-timestamp]]-tester_performance3[[#This Row],[pre-handle-timestamp]])/1000000</f>
        <v>3.0508999999999999</v>
      </c>
    </row>
    <row r="9962" spans="1:6" hidden="1" x14ac:dyDescent="0.35">
      <c r="A9962" s="1" t="s">
        <v>5</v>
      </c>
      <c r="B9962" s="1" t="s">
        <v>18</v>
      </c>
      <c r="C9962">
        <v>200</v>
      </c>
      <c r="D9962">
        <v>88840940390500</v>
      </c>
      <c r="E9962">
        <v>88840944795700</v>
      </c>
      <c r="F9962">
        <f>(tester_performance3[[#This Row],[post-handle-timestamp]]-tester_performance3[[#This Row],[pre-handle-timestamp]])/1000000</f>
        <v>4.4051999999999998</v>
      </c>
    </row>
    <row r="9963" spans="1:6" hidden="1" x14ac:dyDescent="0.35">
      <c r="A9963" s="1" t="s">
        <v>5</v>
      </c>
      <c r="B9963" s="1" t="s">
        <v>13</v>
      </c>
      <c r="C9963">
        <v>200</v>
      </c>
      <c r="D9963">
        <v>88840951874600</v>
      </c>
      <c r="E9963">
        <v>88840956065400</v>
      </c>
      <c r="F9963">
        <f>(tester_performance3[[#This Row],[post-handle-timestamp]]-tester_performance3[[#This Row],[pre-handle-timestamp]])/1000000</f>
        <v>4.1908000000000003</v>
      </c>
    </row>
    <row r="9964" spans="1:6" hidden="1" x14ac:dyDescent="0.35">
      <c r="A9964" s="1" t="s">
        <v>5</v>
      </c>
      <c r="B9964" s="1" t="s">
        <v>19</v>
      </c>
      <c r="C9964">
        <v>200</v>
      </c>
      <c r="D9964">
        <v>88840959920000</v>
      </c>
      <c r="E9964">
        <v>88840963874000</v>
      </c>
      <c r="F9964">
        <f>(tester_performance3[[#This Row],[post-handle-timestamp]]-tester_performance3[[#This Row],[pre-handle-timestamp]])/1000000</f>
        <v>3.9540000000000002</v>
      </c>
    </row>
    <row r="9965" spans="1:6" hidden="1" x14ac:dyDescent="0.35">
      <c r="A9965" s="1" t="s">
        <v>5</v>
      </c>
      <c r="B9965" s="1" t="s">
        <v>20</v>
      </c>
      <c r="C9965">
        <v>200</v>
      </c>
      <c r="D9965">
        <v>88840967335100</v>
      </c>
      <c r="E9965">
        <v>88840971581000</v>
      </c>
      <c r="F9965">
        <f>(tester_performance3[[#This Row],[post-handle-timestamp]]-tester_performance3[[#This Row],[pre-handle-timestamp]])/1000000</f>
        <v>4.2458999999999998</v>
      </c>
    </row>
    <row r="9966" spans="1:6" hidden="1" x14ac:dyDescent="0.35">
      <c r="A9966" s="1" t="s">
        <v>5</v>
      </c>
      <c r="B9966" s="1" t="s">
        <v>21</v>
      </c>
      <c r="C9966">
        <v>200</v>
      </c>
      <c r="D9966">
        <v>88840979967600</v>
      </c>
      <c r="E9966">
        <v>88840984674400</v>
      </c>
      <c r="F9966">
        <f>(tester_performance3[[#This Row],[post-handle-timestamp]]-tester_performance3[[#This Row],[pre-handle-timestamp]])/1000000</f>
        <v>4.7068000000000003</v>
      </c>
    </row>
    <row r="9967" spans="1:6" x14ac:dyDescent="0.35">
      <c r="A9967" s="1" t="s">
        <v>5</v>
      </c>
      <c r="B9967" s="1" t="s">
        <v>39</v>
      </c>
      <c r="C9967">
        <v>500</v>
      </c>
      <c r="D9967">
        <v>88840992988700</v>
      </c>
      <c r="E9967">
        <v>88841054036900</v>
      </c>
      <c r="F9967">
        <f>(tester_performance3[[#This Row],[post-handle-timestamp]]-tester_performance3[[#This Row],[pre-handle-timestamp]])/1000000</f>
        <v>61.048200000000001</v>
      </c>
    </row>
    <row r="9968" spans="1:6" hidden="1" x14ac:dyDescent="0.35">
      <c r="A9968" s="1" t="s">
        <v>5</v>
      </c>
      <c r="B9968" s="1" t="s">
        <v>8</v>
      </c>
      <c r="C9968">
        <v>200</v>
      </c>
      <c r="D9968">
        <v>88841544451600</v>
      </c>
      <c r="E9968">
        <v>88841548062900</v>
      </c>
      <c r="F9968">
        <f>(tester_performance3[[#This Row],[post-handle-timestamp]]-tester_performance3[[#This Row],[pre-handle-timestamp]])/1000000</f>
        <v>3.6113</v>
      </c>
    </row>
    <row r="9969" spans="1:6" hidden="1" x14ac:dyDescent="0.35">
      <c r="A9969" s="1" t="s">
        <v>5</v>
      </c>
      <c r="B9969" s="1" t="s">
        <v>9</v>
      </c>
      <c r="C9969">
        <v>200</v>
      </c>
      <c r="D9969">
        <v>88841553873200</v>
      </c>
      <c r="E9969">
        <v>88841557642200</v>
      </c>
      <c r="F9969">
        <f>(tester_performance3[[#This Row],[post-handle-timestamp]]-tester_performance3[[#This Row],[pre-handle-timestamp]])/1000000</f>
        <v>3.7690000000000001</v>
      </c>
    </row>
    <row r="9970" spans="1:6" hidden="1" x14ac:dyDescent="0.35">
      <c r="A9970" s="1" t="s">
        <v>5</v>
      </c>
      <c r="B9970" s="1" t="s">
        <v>10</v>
      </c>
      <c r="C9970">
        <v>200</v>
      </c>
      <c r="D9970">
        <v>88841563777900</v>
      </c>
      <c r="E9970">
        <v>88841568942800</v>
      </c>
      <c r="F9970">
        <f>(tester_performance3[[#This Row],[post-handle-timestamp]]-tester_performance3[[#This Row],[pre-handle-timestamp]])/1000000</f>
        <v>5.1649000000000003</v>
      </c>
    </row>
    <row r="9971" spans="1:6" hidden="1" x14ac:dyDescent="0.35">
      <c r="A9971" s="1" t="s">
        <v>5</v>
      </c>
      <c r="B9971" s="1" t="s">
        <v>11</v>
      </c>
      <c r="C9971">
        <v>200</v>
      </c>
      <c r="D9971">
        <v>88841574092300</v>
      </c>
      <c r="E9971">
        <v>88841578081900</v>
      </c>
      <c r="F9971">
        <f>(tester_performance3[[#This Row],[post-handle-timestamp]]-tester_performance3[[#This Row],[pre-handle-timestamp]])/1000000</f>
        <v>3.9895999999999998</v>
      </c>
    </row>
    <row r="9972" spans="1:6" hidden="1" x14ac:dyDescent="0.35">
      <c r="A9972" s="1" t="s">
        <v>5</v>
      </c>
      <c r="B9972" s="1" t="s">
        <v>12</v>
      </c>
      <c r="C9972">
        <v>200</v>
      </c>
      <c r="D9972">
        <v>88841584693300</v>
      </c>
      <c r="E9972">
        <v>88841588160400</v>
      </c>
      <c r="F9972">
        <f>(tester_performance3[[#This Row],[post-handle-timestamp]]-tester_performance3[[#This Row],[pre-handle-timestamp]])/1000000</f>
        <v>3.4670999999999998</v>
      </c>
    </row>
    <row r="9973" spans="1:6" hidden="1" x14ac:dyDescent="0.35">
      <c r="A9973" s="1" t="s">
        <v>5</v>
      </c>
      <c r="B9973" s="1" t="s">
        <v>14</v>
      </c>
      <c r="C9973">
        <v>200</v>
      </c>
      <c r="D9973">
        <v>88841592331400</v>
      </c>
      <c r="E9973">
        <v>88841595906900</v>
      </c>
      <c r="F9973">
        <f>(tester_performance3[[#This Row],[post-handle-timestamp]]-tester_performance3[[#This Row],[pre-handle-timestamp]])/1000000</f>
        <v>3.5754999999999999</v>
      </c>
    </row>
    <row r="9974" spans="1:6" hidden="1" x14ac:dyDescent="0.35">
      <c r="A9974" s="1" t="s">
        <v>5</v>
      </c>
      <c r="B9974" s="1" t="s">
        <v>15</v>
      </c>
      <c r="C9974">
        <v>200</v>
      </c>
      <c r="D9974">
        <v>88841599770700</v>
      </c>
      <c r="E9974">
        <v>88841605273500</v>
      </c>
      <c r="F9974">
        <f>(tester_performance3[[#This Row],[post-handle-timestamp]]-tester_performance3[[#This Row],[pre-handle-timestamp]])/1000000</f>
        <v>5.5027999999999997</v>
      </c>
    </row>
    <row r="9975" spans="1:6" hidden="1" x14ac:dyDescent="0.35">
      <c r="A9975" s="1" t="s">
        <v>5</v>
      </c>
      <c r="B9975" s="1" t="s">
        <v>16</v>
      </c>
      <c r="C9975">
        <v>200</v>
      </c>
      <c r="D9975">
        <v>88841610854900</v>
      </c>
      <c r="E9975">
        <v>88841616640800</v>
      </c>
      <c r="F9975">
        <f>(tester_performance3[[#This Row],[post-handle-timestamp]]-tester_performance3[[#This Row],[pre-handle-timestamp]])/1000000</f>
        <v>5.7858999999999998</v>
      </c>
    </row>
    <row r="9976" spans="1:6" hidden="1" x14ac:dyDescent="0.35">
      <c r="A9976" s="1" t="s">
        <v>5</v>
      </c>
      <c r="B9976" s="1" t="s">
        <v>17</v>
      </c>
      <c r="C9976">
        <v>200</v>
      </c>
      <c r="D9976">
        <v>88841622283200</v>
      </c>
      <c r="E9976">
        <v>88841626670600</v>
      </c>
      <c r="F9976">
        <f>(tester_performance3[[#This Row],[post-handle-timestamp]]-tester_performance3[[#This Row],[pre-handle-timestamp]])/1000000</f>
        <v>4.3874000000000004</v>
      </c>
    </row>
    <row r="9977" spans="1:6" hidden="1" x14ac:dyDescent="0.35">
      <c r="A9977" s="1" t="s">
        <v>5</v>
      </c>
      <c r="B9977" s="1" t="s">
        <v>18</v>
      </c>
      <c r="C9977">
        <v>200</v>
      </c>
      <c r="D9977">
        <v>88841632219200</v>
      </c>
      <c r="E9977">
        <v>88841637326400</v>
      </c>
      <c r="F9977">
        <f>(tester_performance3[[#This Row],[post-handle-timestamp]]-tester_performance3[[#This Row],[pre-handle-timestamp]])/1000000</f>
        <v>5.1071999999999997</v>
      </c>
    </row>
    <row r="9978" spans="1:6" hidden="1" x14ac:dyDescent="0.35">
      <c r="A9978" s="1" t="s">
        <v>5</v>
      </c>
      <c r="B9978" s="1" t="s">
        <v>13</v>
      </c>
      <c r="C9978">
        <v>200</v>
      </c>
      <c r="D9978">
        <v>88841643237900</v>
      </c>
      <c r="E9978">
        <v>88841645894000</v>
      </c>
      <c r="F9978">
        <f>(tester_performance3[[#This Row],[post-handle-timestamp]]-tester_performance3[[#This Row],[pre-handle-timestamp]])/1000000</f>
        <v>2.6560999999999999</v>
      </c>
    </row>
    <row r="9979" spans="1:6" hidden="1" x14ac:dyDescent="0.35">
      <c r="A9979" s="1" t="s">
        <v>5</v>
      </c>
      <c r="B9979" s="1" t="s">
        <v>19</v>
      </c>
      <c r="C9979">
        <v>200</v>
      </c>
      <c r="D9979">
        <v>88841649078000</v>
      </c>
      <c r="E9979">
        <v>88841652866300</v>
      </c>
      <c r="F9979">
        <f>(tester_performance3[[#This Row],[post-handle-timestamp]]-tester_performance3[[#This Row],[pre-handle-timestamp]])/1000000</f>
        <v>3.7883</v>
      </c>
    </row>
    <row r="9980" spans="1:6" hidden="1" x14ac:dyDescent="0.35">
      <c r="A9980" s="1" t="s">
        <v>5</v>
      </c>
      <c r="B9980" s="1" t="s">
        <v>20</v>
      </c>
      <c r="C9980">
        <v>200</v>
      </c>
      <c r="D9980">
        <v>88841657194800</v>
      </c>
      <c r="E9980">
        <v>88841660372000</v>
      </c>
      <c r="F9980">
        <f>(tester_performance3[[#This Row],[post-handle-timestamp]]-tester_performance3[[#This Row],[pre-handle-timestamp]])/1000000</f>
        <v>3.1772</v>
      </c>
    </row>
    <row r="9981" spans="1:6" hidden="1" x14ac:dyDescent="0.35">
      <c r="A9981" s="1" t="s">
        <v>5</v>
      </c>
      <c r="B9981" s="1" t="s">
        <v>21</v>
      </c>
      <c r="C9981">
        <v>200</v>
      </c>
      <c r="D9981">
        <v>88841666259000</v>
      </c>
      <c r="E9981">
        <v>88841670074300</v>
      </c>
      <c r="F9981">
        <f>(tester_performance3[[#This Row],[post-handle-timestamp]]-tester_performance3[[#This Row],[pre-handle-timestamp]])/1000000</f>
        <v>3.8153000000000001</v>
      </c>
    </row>
    <row r="9982" spans="1:6" x14ac:dyDescent="0.35">
      <c r="A9982" s="1" t="s">
        <v>5</v>
      </c>
      <c r="B9982" s="1" t="s">
        <v>6</v>
      </c>
      <c r="C9982">
        <v>302</v>
      </c>
      <c r="D9982">
        <v>88850431081100</v>
      </c>
      <c r="E9982">
        <v>88850434596200</v>
      </c>
      <c r="F9982">
        <f>(tester_performance3[[#This Row],[post-handle-timestamp]]-tester_performance3[[#This Row],[pre-handle-timestamp]])/1000000</f>
        <v>3.5150999999999999</v>
      </c>
    </row>
    <row r="9983" spans="1:6" x14ac:dyDescent="0.35">
      <c r="A9983" s="1" t="s">
        <v>5</v>
      </c>
      <c r="B9983" s="1" t="s">
        <v>7</v>
      </c>
      <c r="C9983">
        <v>200</v>
      </c>
      <c r="D9983">
        <v>88850438641700</v>
      </c>
      <c r="E9983">
        <v>88850442561900</v>
      </c>
      <c r="F9983">
        <f>(tester_performance3[[#This Row],[post-handle-timestamp]]-tester_performance3[[#This Row],[pre-handle-timestamp]])/1000000</f>
        <v>3.9201999999999999</v>
      </c>
    </row>
    <row r="9984" spans="1:6" hidden="1" x14ac:dyDescent="0.35">
      <c r="A9984" s="1" t="s">
        <v>5</v>
      </c>
      <c r="B9984" s="1" t="s">
        <v>8</v>
      </c>
      <c r="C9984">
        <v>200</v>
      </c>
      <c r="D9984">
        <v>88850752680200</v>
      </c>
      <c r="E9984">
        <v>88850755007700</v>
      </c>
      <c r="F9984">
        <f>(tester_performance3[[#This Row],[post-handle-timestamp]]-tester_performance3[[#This Row],[pre-handle-timestamp]])/1000000</f>
        <v>2.3275000000000001</v>
      </c>
    </row>
    <row r="9985" spans="1:6" hidden="1" x14ac:dyDescent="0.35">
      <c r="A9985" s="1" t="s">
        <v>5</v>
      </c>
      <c r="B9985" s="1" t="s">
        <v>9</v>
      </c>
      <c r="C9985">
        <v>200</v>
      </c>
      <c r="D9985">
        <v>88850759847500</v>
      </c>
      <c r="E9985">
        <v>88850763637100</v>
      </c>
      <c r="F9985">
        <f>(tester_performance3[[#This Row],[post-handle-timestamp]]-tester_performance3[[#This Row],[pre-handle-timestamp]])/1000000</f>
        <v>3.7896000000000001</v>
      </c>
    </row>
    <row r="9986" spans="1:6" hidden="1" x14ac:dyDescent="0.35">
      <c r="A9986" s="1" t="s">
        <v>5</v>
      </c>
      <c r="B9986" s="1" t="s">
        <v>10</v>
      </c>
      <c r="C9986">
        <v>200</v>
      </c>
      <c r="D9986">
        <v>88850769604400</v>
      </c>
      <c r="E9986">
        <v>88850772462500</v>
      </c>
      <c r="F9986">
        <f>(tester_performance3[[#This Row],[post-handle-timestamp]]-tester_performance3[[#This Row],[pre-handle-timestamp]])/1000000</f>
        <v>2.8580999999999999</v>
      </c>
    </row>
    <row r="9987" spans="1:6" hidden="1" x14ac:dyDescent="0.35">
      <c r="A9987" s="1" t="s">
        <v>5</v>
      </c>
      <c r="B9987" s="1" t="s">
        <v>11</v>
      </c>
      <c r="C9987">
        <v>200</v>
      </c>
      <c r="D9987">
        <v>88850776583700</v>
      </c>
      <c r="E9987">
        <v>88850780502400</v>
      </c>
      <c r="F9987">
        <f>(tester_performance3[[#This Row],[post-handle-timestamp]]-tester_performance3[[#This Row],[pre-handle-timestamp]])/1000000</f>
        <v>3.9186999999999999</v>
      </c>
    </row>
    <row r="9988" spans="1:6" hidden="1" x14ac:dyDescent="0.35">
      <c r="A9988" s="1" t="s">
        <v>5</v>
      </c>
      <c r="B9988" s="1" t="s">
        <v>12</v>
      </c>
      <c r="C9988">
        <v>200</v>
      </c>
      <c r="D9988">
        <v>88850785631300</v>
      </c>
      <c r="E9988">
        <v>88850789774000</v>
      </c>
      <c r="F9988">
        <f>(tester_performance3[[#This Row],[post-handle-timestamp]]-tester_performance3[[#This Row],[pre-handle-timestamp]])/1000000</f>
        <v>4.1426999999999996</v>
      </c>
    </row>
    <row r="9989" spans="1:6" hidden="1" x14ac:dyDescent="0.35">
      <c r="A9989" s="1" t="s">
        <v>5</v>
      </c>
      <c r="B9989" s="1" t="s">
        <v>14</v>
      </c>
      <c r="C9989">
        <v>200</v>
      </c>
      <c r="D9989">
        <v>88850794087400</v>
      </c>
      <c r="E9989">
        <v>88850798593800</v>
      </c>
      <c r="F9989">
        <f>(tester_performance3[[#This Row],[post-handle-timestamp]]-tester_performance3[[#This Row],[pre-handle-timestamp]])/1000000</f>
        <v>4.5064000000000002</v>
      </c>
    </row>
    <row r="9990" spans="1:6" hidden="1" x14ac:dyDescent="0.35">
      <c r="A9990" s="1" t="s">
        <v>5</v>
      </c>
      <c r="B9990" s="1" t="s">
        <v>15</v>
      </c>
      <c r="C9990">
        <v>200</v>
      </c>
      <c r="D9990">
        <v>88850803416800</v>
      </c>
      <c r="E9990">
        <v>88850806776300</v>
      </c>
      <c r="F9990">
        <f>(tester_performance3[[#This Row],[post-handle-timestamp]]-tester_performance3[[#This Row],[pre-handle-timestamp]])/1000000</f>
        <v>3.3595000000000002</v>
      </c>
    </row>
    <row r="9991" spans="1:6" hidden="1" x14ac:dyDescent="0.35">
      <c r="A9991" s="1" t="s">
        <v>5</v>
      </c>
      <c r="B9991" s="1" t="s">
        <v>16</v>
      </c>
      <c r="C9991">
        <v>200</v>
      </c>
      <c r="D9991">
        <v>88850812774600</v>
      </c>
      <c r="E9991">
        <v>88850816696800</v>
      </c>
      <c r="F9991">
        <f>(tester_performance3[[#This Row],[post-handle-timestamp]]-tester_performance3[[#This Row],[pre-handle-timestamp]])/1000000</f>
        <v>3.9222000000000001</v>
      </c>
    </row>
    <row r="9992" spans="1:6" hidden="1" x14ac:dyDescent="0.35">
      <c r="A9992" s="1" t="s">
        <v>5</v>
      </c>
      <c r="B9992" s="1" t="s">
        <v>17</v>
      </c>
      <c r="C9992">
        <v>200</v>
      </c>
      <c r="D9992">
        <v>88850821205800</v>
      </c>
      <c r="E9992">
        <v>88850825186700</v>
      </c>
      <c r="F9992">
        <f>(tester_performance3[[#This Row],[post-handle-timestamp]]-tester_performance3[[#This Row],[pre-handle-timestamp]])/1000000</f>
        <v>3.9809000000000001</v>
      </c>
    </row>
    <row r="9993" spans="1:6" hidden="1" x14ac:dyDescent="0.35">
      <c r="A9993" s="1" t="s">
        <v>5</v>
      </c>
      <c r="B9993" s="1" t="s">
        <v>18</v>
      </c>
      <c r="C9993">
        <v>200</v>
      </c>
      <c r="D9993">
        <v>88850830910100</v>
      </c>
      <c r="E9993">
        <v>88850833974400</v>
      </c>
      <c r="F9993">
        <f>(tester_performance3[[#This Row],[post-handle-timestamp]]-tester_performance3[[#This Row],[pre-handle-timestamp]])/1000000</f>
        <v>3.0642999999999998</v>
      </c>
    </row>
    <row r="9994" spans="1:6" hidden="1" x14ac:dyDescent="0.35">
      <c r="A9994" s="1" t="s">
        <v>5</v>
      </c>
      <c r="B9994" s="1" t="s">
        <v>13</v>
      </c>
      <c r="C9994">
        <v>200</v>
      </c>
      <c r="D9994">
        <v>88850839324300</v>
      </c>
      <c r="E9994">
        <v>88850842059500</v>
      </c>
      <c r="F9994">
        <f>(tester_performance3[[#This Row],[post-handle-timestamp]]-tester_performance3[[#This Row],[pre-handle-timestamp]])/1000000</f>
        <v>2.7351999999999999</v>
      </c>
    </row>
    <row r="9995" spans="1:6" hidden="1" x14ac:dyDescent="0.35">
      <c r="A9995" s="1" t="s">
        <v>5</v>
      </c>
      <c r="B9995" s="1" t="s">
        <v>19</v>
      </c>
      <c r="C9995">
        <v>200</v>
      </c>
      <c r="D9995">
        <v>88850846475200</v>
      </c>
      <c r="E9995">
        <v>88850850490700</v>
      </c>
      <c r="F9995">
        <f>(tester_performance3[[#This Row],[post-handle-timestamp]]-tester_performance3[[#This Row],[pre-handle-timestamp]])/1000000</f>
        <v>4.0155000000000003</v>
      </c>
    </row>
    <row r="9996" spans="1:6" hidden="1" x14ac:dyDescent="0.35">
      <c r="A9996" s="1" t="s">
        <v>5</v>
      </c>
      <c r="B9996" s="1" t="s">
        <v>20</v>
      </c>
      <c r="C9996">
        <v>200</v>
      </c>
      <c r="D9996">
        <v>88850855231000</v>
      </c>
      <c r="E9996">
        <v>88850859418000</v>
      </c>
      <c r="F9996">
        <f>(tester_performance3[[#This Row],[post-handle-timestamp]]-tester_performance3[[#This Row],[pre-handle-timestamp]])/1000000</f>
        <v>4.1870000000000003</v>
      </c>
    </row>
    <row r="9997" spans="1:6" hidden="1" x14ac:dyDescent="0.35">
      <c r="A9997" s="1" t="s">
        <v>5</v>
      </c>
      <c r="B9997" s="1" t="s">
        <v>21</v>
      </c>
      <c r="C9997">
        <v>200</v>
      </c>
      <c r="D9997">
        <v>88850871701400</v>
      </c>
      <c r="E9997">
        <v>88850874408700</v>
      </c>
      <c r="F9997">
        <f>(tester_performance3[[#This Row],[post-handle-timestamp]]-tester_performance3[[#This Row],[pre-handle-timestamp]])/1000000</f>
        <v>2.7073</v>
      </c>
    </row>
    <row r="9998" spans="1:6" hidden="1" x14ac:dyDescent="0.35">
      <c r="A9998" s="1" t="s">
        <v>5</v>
      </c>
      <c r="B9998" s="1" t="s">
        <v>33</v>
      </c>
      <c r="C9998">
        <v>200</v>
      </c>
      <c r="D9998">
        <v>88850880361100</v>
      </c>
      <c r="E9998">
        <v>88850884563700</v>
      </c>
      <c r="F9998">
        <f>(tester_performance3[[#This Row],[post-handle-timestamp]]-tester_performance3[[#This Row],[pre-handle-timestamp]])/1000000</f>
        <v>4.2026000000000003</v>
      </c>
    </row>
    <row r="9999" spans="1:6" x14ac:dyDescent="0.35">
      <c r="A9999" s="1" t="s">
        <v>5</v>
      </c>
      <c r="B9999" s="1" t="s">
        <v>22</v>
      </c>
      <c r="C9999">
        <v>200</v>
      </c>
      <c r="D9999">
        <v>88850889879800</v>
      </c>
      <c r="E9999">
        <v>88850893515100</v>
      </c>
      <c r="F9999">
        <f>(tester_performance3[[#This Row],[post-handle-timestamp]]-tester_performance3[[#This Row],[pre-handle-timestamp]])/1000000</f>
        <v>3.6353</v>
      </c>
    </row>
    <row r="10000" spans="1:6" hidden="1" x14ac:dyDescent="0.35">
      <c r="A10000" s="1" t="s">
        <v>5</v>
      </c>
      <c r="B10000" s="1" t="s">
        <v>8</v>
      </c>
      <c r="C10000">
        <v>200</v>
      </c>
      <c r="D10000">
        <v>88851197578200</v>
      </c>
      <c r="E10000">
        <v>88851201964300</v>
      </c>
      <c r="F10000">
        <f>(tester_performance3[[#This Row],[post-handle-timestamp]]-tester_performance3[[#This Row],[pre-handle-timestamp]])/1000000</f>
        <v>4.3860999999999999</v>
      </c>
    </row>
    <row r="10001" spans="1:6" hidden="1" x14ac:dyDescent="0.35">
      <c r="A10001" s="1" t="s">
        <v>5</v>
      </c>
      <c r="B10001" s="1" t="s">
        <v>9</v>
      </c>
      <c r="C10001">
        <v>200</v>
      </c>
      <c r="D10001">
        <v>88851205490000</v>
      </c>
      <c r="E10001">
        <v>88851209418600</v>
      </c>
      <c r="F10001">
        <f>(tester_performance3[[#This Row],[post-handle-timestamp]]-tester_performance3[[#This Row],[pre-handle-timestamp]])/1000000</f>
        <v>3.9285999999999999</v>
      </c>
    </row>
    <row r="10002" spans="1:6" hidden="1" x14ac:dyDescent="0.35">
      <c r="A10002" s="1" t="s">
        <v>5</v>
      </c>
      <c r="B10002" s="1" t="s">
        <v>10</v>
      </c>
      <c r="C10002">
        <v>200</v>
      </c>
      <c r="D10002">
        <v>88851214012500</v>
      </c>
      <c r="E10002">
        <v>88851218858900</v>
      </c>
      <c r="F10002">
        <f>(tester_performance3[[#This Row],[post-handle-timestamp]]-tester_performance3[[#This Row],[pre-handle-timestamp]])/1000000</f>
        <v>4.8464</v>
      </c>
    </row>
    <row r="10003" spans="1:6" hidden="1" x14ac:dyDescent="0.35">
      <c r="A10003" s="1" t="s">
        <v>5</v>
      </c>
      <c r="B10003" s="1" t="s">
        <v>11</v>
      </c>
      <c r="C10003">
        <v>200</v>
      </c>
      <c r="D10003">
        <v>88851222943900</v>
      </c>
      <c r="E10003">
        <v>88851226649000</v>
      </c>
      <c r="F10003">
        <f>(tester_performance3[[#This Row],[post-handle-timestamp]]-tester_performance3[[#This Row],[pre-handle-timestamp]])/1000000</f>
        <v>3.7050999999999998</v>
      </c>
    </row>
    <row r="10004" spans="1:6" hidden="1" x14ac:dyDescent="0.35">
      <c r="A10004" s="1" t="s">
        <v>5</v>
      </c>
      <c r="B10004" s="1" t="s">
        <v>12</v>
      </c>
      <c r="C10004">
        <v>200</v>
      </c>
      <c r="D10004">
        <v>88851232489100</v>
      </c>
      <c r="E10004">
        <v>88851235853000</v>
      </c>
      <c r="F10004">
        <f>(tester_performance3[[#This Row],[post-handle-timestamp]]-tester_performance3[[#This Row],[pre-handle-timestamp]])/1000000</f>
        <v>3.3639000000000001</v>
      </c>
    </row>
    <row r="10005" spans="1:6" hidden="1" x14ac:dyDescent="0.35">
      <c r="A10005" s="1" t="s">
        <v>5</v>
      </c>
      <c r="B10005" s="1" t="s">
        <v>14</v>
      </c>
      <c r="C10005">
        <v>200</v>
      </c>
      <c r="D10005">
        <v>88851241147000</v>
      </c>
      <c r="E10005">
        <v>88851246593200</v>
      </c>
      <c r="F10005">
        <f>(tester_performance3[[#This Row],[post-handle-timestamp]]-tester_performance3[[#This Row],[pre-handle-timestamp]])/1000000</f>
        <v>5.4462000000000002</v>
      </c>
    </row>
    <row r="10006" spans="1:6" hidden="1" x14ac:dyDescent="0.35">
      <c r="A10006" s="1" t="s">
        <v>5</v>
      </c>
      <c r="B10006" s="1" t="s">
        <v>15</v>
      </c>
      <c r="C10006">
        <v>200</v>
      </c>
      <c r="D10006">
        <v>88851251146300</v>
      </c>
      <c r="E10006">
        <v>88851253539300</v>
      </c>
      <c r="F10006">
        <f>(tester_performance3[[#This Row],[post-handle-timestamp]]-tester_performance3[[#This Row],[pre-handle-timestamp]])/1000000</f>
        <v>2.3929999999999998</v>
      </c>
    </row>
    <row r="10007" spans="1:6" hidden="1" x14ac:dyDescent="0.35">
      <c r="A10007" s="1" t="s">
        <v>5</v>
      </c>
      <c r="B10007" s="1" t="s">
        <v>16</v>
      </c>
      <c r="C10007">
        <v>200</v>
      </c>
      <c r="D10007">
        <v>88851260113300</v>
      </c>
      <c r="E10007">
        <v>88851263179100</v>
      </c>
      <c r="F10007">
        <f>(tester_performance3[[#This Row],[post-handle-timestamp]]-tester_performance3[[#This Row],[pre-handle-timestamp]])/1000000</f>
        <v>3.0657999999999999</v>
      </c>
    </row>
    <row r="10008" spans="1:6" hidden="1" x14ac:dyDescent="0.35">
      <c r="A10008" s="1" t="s">
        <v>5</v>
      </c>
      <c r="B10008" s="1" t="s">
        <v>17</v>
      </c>
      <c r="C10008">
        <v>200</v>
      </c>
      <c r="D10008">
        <v>88851266381800</v>
      </c>
      <c r="E10008">
        <v>88851270560500</v>
      </c>
      <c r="F10008">
        <f>(tester_performance3[[#This Row],[post-handle-timestamp]]-tester_performance3[[#This Row],[pre-handle-timestamp]])/1000000</f>
        <v>4.1787000000000001</v>
      </c>
    </row>
    <row r="10009" spans="1:6" hidden="1" x14ac:dyDescent="0.35">
      <c r="A10009" s="1" t="s">
        <v>5</v>
      </c>
      <c r="B10009" s="1" t="s">
        <v>18</v>
      </c>
      <c r="C10009">
        <v>200</v>
      </c>
      <c r="D10009">
        <v>88851276215000</v>
      </c>
      <c r="E10009">
        <v>88851280042200</v>
      </c>
      <c r="F10009">
        <f>(tester_performance3[[#This Row],[post-handle-timestamp]]-tester_performance3[[#This Row],[pre-handle-timestamp]])/1000000</f>
        <v>3.8271999999999999</v>
      </c>
    </row>
    <row r="10010" spans="1:6" hidden="1" x14ac:dyDescent="0.35">
      <c r="A10010" s="1" t="s">
        <v>5</v>
      </c>
      <c r="B10010" s="1" t="s">
        <v>13</v>
      </c>
      <c r="C10010">
        <v>200</v>
      </c>
      <c r="D10010">
        <v>88851285393500</v>
      </c>
      <c r="E10010">
        <v>88851288714200</v>
      </c>
      <c r="F10010">
        <f>(tester_performance3[[#This Row],[post-handle-timestamp]]-tester_performance3[[#This Row],[pre-handle-timestamp]])/1000000</f>
        <v>3.3207</v>
      </c>
    </row>
    <row r="10011" spans="1:6" hidden="1" x14ac:dyDescent="0.35">
      <c r="A10011" s="1" t="s">
        <v>5</v>
      </c>
      <c r="B10011" s="1" t="s">
        <v>19</v>
      </c>
      <c r="C10011">
        <v>200</v>
      </c>
      <c r="D10011">
        <v>88851292570000</v>
      </c>
      <c r="E10011">
        <v>88851295093800</v>
      </c>
      <c r="F10011">
        <f>(tester_performance3[[#This Row],[post-handle-timestamp]]-tester_performance3[[#This Row],[pre-handle-timestamp]])/1000000</f>
        <v>2.5238</v>
      </c>
    </row>
    <row r="10012" spans="1:6" hidden="1" x14ac:dyDescent="0.35">
      <c r="A10012" s="1" t="s">
        <v>5</v>
      </c>
      <c r="B10012" s="1" t="s">
        <v>20</v>
      </c>
      <c r="C10012">
        <v>200</v>
      </c>
      <c r="D10012">
        <v>88851299531100</v>
      </c>
      <c r="E10012">
        <v>88851305034600</v>
      </c>
      <c r="F10012">
        <f>(tester_performance3[[#This Row],[post-handle-timestamp]]-tester_performance3[[#This Row],[pre-handle-timestamp]])/1000000</f>
        <v>5.5034999999999998</v>
      </c>
    </row>
    <row r="10013" spans="1:6" hidden="1" x14ac:dyDescent="0.35">
      <c r="A10013" s="1" t="s">
        <v>5</v>
      </c>
      <c r="B10013" s="1" t="s">
        <v>21</v>
      </c>
      <c r="C10013">
        <v>200</v>
      </c>
      <c r="D10013">
        <v>88851315481200</v>
      </c>
      <c r="E10013">
        <v>88851321154800</v>
      </c>
      <c r="F10013">
        <f>(tester_performance3[[#This Row],[post-handle-timestamp]]-tester_performance3[[#This Row],[pre-handle-timestamp]])/1000000</f>
        <v>5.6736000000000004</v>
      </c>
    </row>
    <row r="10014" spans="1:6" x14ac:dyDescent="0.35">
      <c r="A10014" s="1" t="s">
        <v>23</v>
      </c>
      <c r="B10014" s="1" t="s">
        <v>22</v>
      </c>
      <c r="C10014">
        <v>302</v>
      </c>
      <c r="D10014">
        <v>88851325907800</v>
      </c>
      <c r="E10014">
        <v>88851343525600</v>
      </c>
      <c r="F10014">
        <f>(tester_performance3[[#This Row],[post-handle-timestamp]]-tester_performance3[[#This Row],[pre-handle-timestamp]])/1000000</f>
        <v>17.617799999999999</v>
      </c>
    </row>
    <row r="10015" spans="1:6" x14ac:dyDescent="0.35">
      <c r="A10015" s="1" t="s">
        <v>5</v>
      </c>
      <c r="B10015" s="1" t="s">
        <v>6</v>
      </c>
      <c r="C10015">
        <v>302</v>
      </c>
      <c r="D10015">
        <v>88851347872800</v>
      </c>
      <c r="E10015">
        <v>88851351601200</v>
      </c>
      <c r="F10015">
        <f>(tester_performance3[[#This Row],[post-handle-timestamp]]-tester_performance3[[#This Row],[pre-handle-timestamp]])/1000000</f>
        <v>3.7284000000000002</v>
      </c>
    </row>
    <row r="10016" spans="1:6" x14ac:dyDescent="0.35">
      <c r="A10016" s="1" t="s">
        <v>5</v>
      </c>
      <c r="B10016" s="1" t="s">
        <v>7</v>
      </c>
      <c r="C10016">
        <v>200</v>
      </c>
      <c r="D10016">
        <v>88851356261300</v>
      </c>
      <c r="E10016">
        <v>88851360225800</v>
      </c>
      <c r="F10016">
        <f>(tester_performance3[[#This Row],[post-handle-timestamp]]-tester_performance3[[#This Row],[pre-handle-timestamp]])/1000000</f>
        <v>3.9645000000000001</v>
      </c>
    </row>
    <row r="10017" spans="1:6" hidden="1" x14ac:dyDescent="0.35">
      <c r="A10017" s="1" t="s">
        <v>5</v>
      </c>
      <c r="B10017" s="1" t="s">
        <v>8</v>
      </c>
      <c r="C10017">
        <v>200</v>
      </c>
      <c r="D10017">
        <v>88851545986300</v>
      </c>
      <c r="E10017">
        <v>88851551069100</v>
      </c>
      <c r="F10017">
        <f>(tester_performance3[[#This Row],[post-handle-timestamp]]-tester_performance3[[#This Row],[pre-handle-timestamp]])/1000000</f>
        <v>5.0827999999999998</v>
      </c>
    </row>
    <row r="10018" spans="1:6" hidden="1" x14ac:dyDescent="0.35">
      <c r="A10018" s="1" t="s">
        <v>5</v>
      </c>
      <c r="B10018" s="1" t="s">
        <v>9</v>
      </c>
      <c r="C10018">
        <v>200</v>
      </c>
      <c r="D10018">
        <v>88851556375500</v>
      </c>
      <c r="E10018">
        <v>88851560471600</v>
      </c>
      <c r="F10018">
        <f>(tester_performance3[[#This Row],[post-handle-timestamp]]-tester_performance3[[#This Row],[pre-handle-timestamp]])/1000000</f>
        <v>4.0960999999999999</v>
      </c>
    </row>
    <row r="10019" spans="1:6" hidden="1" x14ac:dyDescent="0.35">
      <c r="A10019" s="1" t="s">
        <v>5</v>
      </c>
      <c r="B10019" s="1" t="s">
        <v>10</v>
      </c>
      <c r="C10019">
        <v>200</v>
      </c>
      <c r="D10019">
        <v>88851566250300</v>
      </c>
      <c r="E10019">
        <v>88851570204500</v>
      </c>
      <c r="F10019">
        <f>(tester_performance3[[#This Row],[post-handle-timestamp]]-tester_performance3[[#This Row],[pre-handle-timestamp]])/1000000</f>
        <v>3.9542000000000002</v>
      </c>
    </row>
    <row r="10020" spans="1:6" hidden="1" x14ac:dyDescent="0.35">
      <c r="A10020" s="1" t="s">
        <v>5</v>
      </c>
      <c r="B10020" s="1" t="s">
        <v>11</v>
      </c>
      <c r="C10020">
        <v>200</v>
      </c>
      <c r="D10020">
        <v>88851574182700</v>
      </c>
      <c r="E10020">
        <v>88851577778200</v>
      </c>
      <c r="F10020">
        <f>(tester_performance3[[#This Row],[post-handle-timestamp]]-tester_performance3[[#This Row],[pre-handle-timestamp]])/1000000</f>
        <v>3.5954999999999999</v>
      </c>
    </row>
    <row r="10021" spans="1:6" hidden="1" x14ac:dyDescent="0.35">
      <c r="A10021" s="1" t="s">
        <v>5</v>
      </c>
      <c r="B10021" s="1" t="s">
        <v>12</v>
      </c>
      <c r="C10021">
        <v>200</v>
      </c>
      <c r="D10021">
        <v>88851582279700</v>
      </c>
      <c r="E10021">
        <v>88851585020800</v>
      </c>
      <c r="F10021">
        <f>(tester_performance3[[#This Row],[post-handle-timestamp]]-tester_performance3[[#This Row],[pre-handle-timestamp]])/1000000</f>
        <v>2.7410999999999999</v>
      </c>
    </row>
    <row r="10022" spans="1:6" hidden="1" x14ac:dyDescent="0.35">
      <c r="A10022" s="1" t="s">
        <v>5</v>
      </c>
      <c r="B10022" s="1" t="s">
        <v>14</v>
      </c>
      <c r="C10022">
        <v>200</v>
      </c>
      <c r="D10022">
        <v>88851589464500</v>
      </c>
      <c r="E10022">
        <v>88851593125800</v>
      </c>
      <c r="F10022">
        <f>(tester_performance3[[#This Row],[post-handle-timestamp]]-tester_performance3[[#This Row],[pre-handle-timestamp]])/1000000</f>
        <v>3.6613000000000002</v>
      </c>
    </row>
    <row r="10023" spans="1:6" hidden="1" x14ac:dyDescent="0.35">
      <c r="A10023" s="1" t="s">
        <v>5</v>
      </c>
      <c r="B10023" s="1" t="s">
        <v>15</v>
      </c>
      <c r="C10023">
        <v>200</v>
      </c>
      <c r="D10023">
        <v>88851596817600</v>
      </c>
      <c r="E10023">
        <v>88851600637800</v>
      </c>
      <c r="F10023">
        <f>(tester_performance3[[#This Row],[post-handle-timestamp]]-tester_performance3[[#This Row],[pre-handle-timestamp]])/1000000</f>
        <v>3.8201999999999998</v>
      </c>
    </row>
    <row r="10024" spans="1:6" hidden="1" x14ac:dyDescent="0.35">
      <c r="A10024" s="1" t="s">
        <v>5</v>
      </c>
      <c r="B10024" s="1" t="s">
        <v>16</v>
      </c>
      <c r="C10024">
        <v>200</v>
      </c>
      <c r="D10024">
        <v>88851606574900</v>
      </c>
      <c r="E10024">
        <v>88851610664600</v>
      </c>
      <c r="F10024">
        <f>(tester_performance3[[#This Row],[post-handle-timestamp]]-tester_performance3[[#This Row],[pre-handle-timestamp]])/1000000</f>
        <v>4.0896999999999997</v>
      </c>
    </row>
    <row r="10025" spans="1:6" hidden="1" x14ac:dyDescent="0.35">
      <c r="A10025" s="1" t="s">
        <v>5</v>
      </c>
      <c r="B10025" s="1" t="s">
        <v>17</v>
      </c>
      <c r="C10025">
        <v>200</v>
      </c>
      <c r="D10025">
        <v>88851613995800</v>
      </c>
      <c r="E10025">
        <v>88851617758100</v>
      </c>
      <c r="F10025">
        <f>(tester_performance3[[#This Row],[post-handle-timestamp]]-tester_performance3[[#This Row],[pre-handle-timestamp]])/1000000</f>
        <v>3.7623000000000002</v>
      </c>
    </row>
    <row r="10026" spans="1:6" hidden="1" x14ac:dyDescent="0.35">
      <c r="A10026" s="1" t="s">
        <v>5</v>
      </c>
      <c r="B10026" s="1" t="s">
        <v>18</v>
      </c>
      <c r="C10026">
        <v>200</v>
      </c>
      <c r="D10026">
        <v>88851622937400</v>
      </c>
      <c r="E10026">
        <v>88851627067900</v>
      </c>
      <c r="F10026">
        <f>(tester_performance3[[#This Row],[post-handle-timestamp]]-tester_performance3[[#This Row],[pre-handle-timestamp]])/1000000</f>
        <v>4.1304999999999996</v>
      </c>
    </row>
    <row r="10027" spans="1:6" hidden="1" x14ac:dyDescent="0.35">
      <c r="A10027" s="1" t="s">
        <v>5</v>
      </c>
      <c r="B10027" s="1" t="s">
        <v>13</v>
      </c>
      <c r="C10027">
        <v>200</v>
      </c>
      <c r="D10027">
        <v>88851634128000</v>
      </c>
      <c r="E10027">
        <v>88851638429000</v>
      </c>
      <c r="F10027">
        <f>(tester_performance3[[#This Row],[post-handle-timestamp]]-tester_performance3[[#This Row],[pre-handle-timestamp]])/1000000</f>
        <v>4.3010000000000002</v>
      </c>
    </row>
    <row r="10028" spans="1:6" hidden="1" x14ac:dyDescent="0.35">
      <c r="A10028" s="1" t="s">
        <v>5</v>
      </c>
      <c r="B10028" s="1" t="s">
        <v>19</v>
      </c>
      <c r="C10028">
        <v>200</v>
      </c>
      <c r="D10028">
        <v>88851642551800</v>
      </c>
      <c r="E10028">
        <v>88851646039000</v>
      </c>
      <c r="F10028">
        <f>(tester_performance3[[#This Row],[post-handle-timestamp]]-tester_performance3[[#This Row],[pre-handle-timestamp]])/1000000</f>
        <v>3.4872000000000001</v>
      </c>
    </row>
    <row r="10029" spans="1:6" hidden="1" x14ac:dyDescent="0.35">
      <c r="A10029" s="1" t="s">
        <v>5</v>
      </c>
      <c r="B10029" s="1" t="s">
        <v>20</v>
      </c>
      <c r="C10029">
        <v>200</v>
      </c>
      <c r="D10029">
        <v>88851650397300</v>
      </c>
      <c r="E10029">
        <v>88851654752600</v>
      </c>
      <c r="F10029">
        <f>(tester_performance3[[#This Row],[post-handle-timestamp]]-tester_performance3[[#This Row],[pre-handle-timestamp]])/1000000</f>
        <v>4.3552999999999997</v>
      </c>
    </row>
    <row r="10030" spans="1:6" hidden="1" x14ac:dyDescent="0.35">
      <c r="A10030" s="1" t="s">
        <v>5</v>
      </c>
      <c r="B10030" s="1" t="s">
        <v>21</v>
      </c>
      <c r="C10030">
        <v>200</v>
      </c>
      <c r="D10030">
        <v>88851663690500</v>
      </c>
      <c r="E10030">
        <v>88851667763500</v>
      </c>
      <c r="F10030">
        <f>(tester_performance3[[#This Row],[post-handle-timestamp]]-tester_performance3[[#This Row],[pre-handle-timestamp]])/1000000</f>
        <v>4.0730000000000004</v>
      </c>
    </row>
    <row r="10031" spans="1:6" x14ac:dyDescent="0.35">
      <c r="A10031" s="1" t="s">
        <v>5</v>
      </c>
      <c r="B10031" s="1" t="s">
        <v>35</v>
      </c>
      <c r="C10031">
        <v>200</v>
      </c>
      <c r="D10031">
        <v>88851671465900</v>
      </c>
      <c r="E10031">
        <v>88851699791400</v>
      </c>
      <c r="F10031">
        <f>(tester_performance3[[#This Row],[post-handle-timestamp]]-tester_performance3[[#This Row],[pre-handle-timestamp]])/1000000</f>
        <v>28.325500000000002</v>
      </c>
    </row>
    <row r="10032" spans="1:6" hidden="1" x14ac:dyDescent="0.35">
      <c r="A10032" s="1" t="s">
        <v>5</v>
      </c>
      <c r="B10032" s="1" t="s">
        <v>8</v>
      </c>
      <c r="C10032">
        <v>200</v>
      </c>
      <c r="D10032">
        <v>88852716325700</v>
      </c>
      <c r="E10032">
        <v>88852721447900</v>
      </c>
      <c r="F10032">
        <f>(tester_performance3[[#This Row],[post-handle-timestamp]]-tester_performance3[[#This Row],[pre-handle-timestamp]])/1000000</f>
        <v>5.1222000000000003</v>
      </c>
    </row>
    <row r="10033" spans="1:6" hidden="1" x14ac:dyDescent="0.35">
      <c r="A10033" s="1" t="s">
        <v>5</v>
      </c>
      <c r="B10033" s="1" t="s">
        <v>9</v>
      </c>
      <c r="C10033">
        <v>200</v>
      </c>
      <c r="D10033">
        <v>88852726612000</v>
      </c>
      <c r="E10033">
        <v>88852732185400</v>
      </c>
      <c r="F10033">
        <f>(tester_performance3[[#This Row],[post-handle-timestamp]]-tester_performance3[[#This Row],[pre-handle-timestamp]])/1000000</f>
        <v>5.5734000000000004</v>
      </c>
    </row>
    <row r="10034" spans="1:6" hidden="1" x14ac:dyDescent="0.35">
      <c r="A10034" s="1" t="s">
        <v>5</v>
      </c>
      <c r="B10034" s="1" t="s">
        <v>10</v>
      </c>
      <c r="C10034">
        <v>200</v>
      </c>
      <c r="D10034">
        <v>88852739102100</v>
      </c>
      <c r="E10034">
        <v>88852744076500</v>
      </c>
      <c r="F10034">
        <f>(tester_performance3[[#This Row],[post-handle-timestamp]]-tester_performance3[[#This Row],[pre-handle-timestamp]])/1000000</f>
        <v>4.9744000000000002</v>
      </c>
    </row>
    <row r="10035" spans="1:6" hidden="1" x14ac:dyDescent="0.35">
      <c r="A10035" s="1" t="s">
        <v>5</v>
      </c>
      <c r="B10035" s="1" t="s">
        <v>11</v>
      </c>
      <c r="C10035">
        <v>200</v>
      </c>
      <c r="D10035">
        <v>88852749420900</v>
      </c>
      <c r="E10035">
        <v>88852754596900</v>
      </c>
      <c r="F10035">
        <f>(tester_performance3[[#This Row],[post-handle-timestamp]]-tester_performance3[[#This Row],[pre-handle-timestamp]])/1000000</f>
        <v>5.1760000000000002</v>
      </c>
    </row>
    <row r="10036" spans="1:6" hidden="1" x14ac:dyDescent="0.35">
      <c r="A10036" s="1" t="s">
        <v>5</v>
      </c>
      <c r="B10036" s="1" t="s">
        <v>12</v>
      </c>
      <c r="C10036">
        <v>200</v>
      </c>
      <c r="D10036">
        <v>88852760527600</v>
      </c>
      <c r="E10036">
        <v>88852764324100</v>
      </c>
      <c r="F10036">
        <f>(tester_performance3[[#This Row],[post-handle-timestamp]]-tester_performance3[[#This Row],[pre-handle-timestamp]])/1000000</f>
        <v>3.7965</v>
      </c>
    </row>
    <row r="10037" spans="1:6" hidden="1" x14ac:dyDescent="0.35">
      <c r="A10037" s="1" t="s">
        <v>5</v>
      </c>
      <c r="B10037" s="1" t="s">
        <v>14</v>
      </c>
      <c r="C10037">
        <v>200</v>
      </c>
      <c r="D10037">
        <v>88852769773700</v>
      </c>
      <c r="E10037">
        <v>88852774648700</v>
      </c>
      <c r="F10037">
        <f>(tester_performance3[[#This Row],[post-handle-timestamp]]-tester_performance3[[#This Row],[pre-handle-timestamp]])/1000000</f>
        <v>4.875</v>
      </c>
    </row>
    <row r="10038" spans="1:6" hidden="1" x14ac:dyDescent="0.35">
      <c r="A10038" s="1" t="s">
        <v>5</v>
      </c>
      <c r="B10038" s="1" t="s">
        <v>15</v>
      </c>
      <c r="C10038">
        <v>200</v>
      </c>
      <c r="D10038">
        <v>88852780392900</v>
      </c>
      <c r="E10038">
        <v>88852786121100</v>
      </c>
      <c r="F10038">
        <f>(tester_performance3[[#This Row],[post-handle-timestamp]]-tester_performance3[[#This Row],[pre-handle-timestamp]])/1000000</f>
        <v>5.7282000000000002</v>
      </c>
    </row>
    <row r="10039" spans="1:6" hidden="1" x14ac:dyDescent="0.35">
      <c r="A10039" s="1" t="s">
        <v>5</v>
      </c>
      <c r="B10039" s="1" t="s">
        <v>16</v>
      </c>
      <c r="C10039">
        <v>200</v>
      </c>
      <c r="D10039">
        <v>88852793063300</v>
      </c>
      <c r="E10039">
        <v>88852797134700</v>
      </c>
      <c r="F10039">
        <f>(tester_performance3[[#This Row],[post-handle-timestamp]]-tester_performance3[[#This Row],[pre-handle-timestamp]])/1000000</f>
        <v>4.0713999999999997</v>
      </c>
    </row>
    <row r="10040" spans="1:6" hidden="1" x14ac:dyDescent="0.35">
      <c r="A10040" s="1" t="s">
        <v>5</v>
      </c>
      <c r="B10040" s="1" t="s">
        <v>17</v>
      </c>
      <c r="C10040">
        <v>200</v>
      </c>
      <c r="D10040">
        <v>88852800816600</v>
      </c>
      <c r="E10040">
        <v>88852802970600</v>
      </c>
      <c r="F10040">
        <f>(tester_performance3[[#This Row],[post-handle-timestamp]]-tester_performance3[[#This Row],[pre-handle-timestamp]])/1000000</f>
        <v>2.1539999999999999</v>
      </c>
    </row>
    <row r="10041" spans="1:6" hidden="1" x14ac:dyDescent="0.35">
      <c r="A10041" s="1" t="s">
        <v>5</v>
      </c>
      <c r="B10041" s="1" t="s">
        <v>18</v>
      </c>
      <c r="C10041">
        <v>200</v>
      </c>
      <c r="D10041">
        <v>88852809484000</v>
      </c>
      <c r="E10041">
        <v>88852814803300</v>
      </c>
      <c r="F10041">
        <f>(tester_performance3[[#This Row],[post-handle-timestamp]]-tester_performance3[[#This Row],[pre-handle-timestamp]])/1000000</f>
        <v>5.3193000000000001</v>
      </c>
    </row>
    <row r="10042" spans="1:6" hidden="1" x14ac:dyDescent="0.35">
      <c r="A10042" s="1" t="s">
        <v>5</v>
      </c>
      <c r="B10042" s="1" t="s">
        <v>13</v>
      </c>
      <c r="C10042">
        <v>200</v>
      </c>
      <c r="D10042">
        <v>88852822619100</v>
      </c>
      <c r="E10042">
        <v>88852825979400</v>
      </c>
      <c r="F10042">
        <f>(tester_performance3[[#This Row],[post-handle-timestamp]]-tester_performance3[[#This Row],[pre-handle-timestamp]])/1000000</f>
        <v>3.3603000000000001</v>
      </c>
    </row>
    <row r="10043" spans="1:6" hidden="1" x14ac:dyDescent="0.35">
      <c r="A10043" s="1" t="s">
        <v>5</v>
      </c>
      <c r="B10043" s="1" t="s">
        <v>19</v>
      </c>
      <c r="C10043">
        <v>200</v>
      </c>
      <c r="D10043">
        <v>88852830437800</v>
      </c>
      <c r="E10043">
        <v>88852832690600</v>
      </c>
      <c r="F10043">
        <f>(tester_performance3[[#This Row],[post-handle-timestamp]]-tester_performance3[[#This Row],[pre-handle-timestamp]])/1000000</f>
        <v>2.2528000000000001</v>
      </c>
    </row>
    <row r="10044" spans="1:6" hidden="1" x14ac:dyDescent="0.35">
      <c r="A10044" s="1" t="s">
        <v>5</v>
      </c>
      <c r="B10044" s="1" t="s">
        <v>20</v>
      </c>
      <c r="C10044">
        <v>200</v>
      </c>
      <c r="D10044">
        <v>88852836762000</v>
      </c>
      <c r="E10044">
        <v>88852841401400</v>
      </c>
      <c r="F10044">
        <f>(tester_performance3[[#This Row],[post-handle-timestamp]]-tester_performance3[[#This Row],[pre-handle-timestamp]])/1000000</f>
        <v>4.6394000000000002</v>
      </c>
    </row>
    <row r="10045" spans="1:6" hidden="1" x14ac:dyDescent="0.35">
      <c r="A10045" s="1" t="s">
        <v>5</v>
      </c>
      <c r="B10045" s="1" t="s">
        <v>21</v>
      </c>
      <c r="C10045">
        <v>200</v>
      </c>
      <c r="D10045">
        <v>88852848862000</v>
      </c>
      <c r="E10045">
        <v>88852854276400</v>
      </c>
      <c r="F10045">
        <f>(tester_performance3[[#This Row],[post-handle-timestamp]]-tester_performance3[[#This Row],[pre-handle-timestamp]])/1000000</f>
        <v>5.4143999999999997</v>
      </c>
    </row>
    <row r="10046" spans="1:6" hidden="1" x14ac:dyDescent="0.35">
      <c r="A10046" s="1" t="s">
        <v>5</v>
      </c>
      <c r="B10046" s="1" t="s">
        <v>25</v>
      </c>
      <c r="C10046">
        <v>200</v>
      </c>
      <c r="D10046">
        <v>88852859710800</v>
      </c>
      <c r="E10046">
        <v>88852863283400</v>
      </c>
      <c r="F10046">
        <f>(tester_performance3[[#This Row],[post-handle-timestamp]]-tester_performance3[[#This Row],[pre-handle-timestamp]])/1000000</f>
        <v>3.5726</v>
      </c>
    </row>
    <row r="10047" spans="1:6" x14ac:dyDescent="0.35">
      <c r="A10047" s="1" t="s">
        <v>5</v>
      </c>
      <c r="B10047" s="1" t="s">
        <v>26</v>
      </c>
      <c r="C10047">
        <v>200</v>
      </c>
      <c r="D10047">
        <v>88852871698200</v>
      </c>
      <c r="E10047">
        <v>88852959155600</v>
      </c>
      <c r="F10047">
        <f>(tester_performance3[[#This Row],[post-handle-timestamp]]-tester_performance3[[#This Row],[pre-handle-timestamp]])/1000000</f>
        <v>87.457400000000007</v>
      </c>
    </row>
    <row r="10048" spans="1:6" hidden="1" x14ac:dyDescent="0.35">
      <c r="A10048" s="1" t="s">
        <v>5</v>
      </c>
      <c r="B10048" s="1" t="s">
        <v>8</v>
      </c>
      <c r="C10048">
        <v>200</v>
      </c>
      <c r="D10048">
        <v>88853710642600</v>
      </c>
      <c r="E10048">
        <v>88853713127700</v>
      </c>
      <c r="F10048">
        <f>(tester_performance3[[#This Row],[post-handle-timestamp]]-tester_performance3[[#This Row],[pre-handle-timestamp]])/1000000</f>
        <v>2.4851000000000001</v>
      </c>
    </row>
    <row r="10049" spans="1:6" hidden="1" x14ac:dyDescent="0.35">
      <c r="A10049" s="1" t="s">
        <v>5</v>
      </c>
      <c r="B10049" s="1" t="s">
        <v>9</v>
      </c>
      <c r="C10049">
        <v>200</v>
      </c>
      <c r="D10049">
        <v>88853717882500</v>
      </c>
      <c r="E10049">
        <v>88853722717500</v>
      </c>
      <c r="F10049">
        <f>(tester_performance3[[#This Row],[post-handle-timestamp]]-tester_performance3[[#This Row],[pre-handle-timestamp]])/1000000</f>
        <v>4.835</v>
      </c>
    </row>
    <row r="10050" spans="1:6" hidden="1" x14ac:dyDescent="0.35">
      <c r="A10050" s="1" t="s">
        <v>5</v>
      </c>
      <c r="B10050" s="1" t="s">
        <v>10</v>
      </c>
      <c r="C10050">
        <v>200</v>
      </c>
      <c r="D10050">
        <v>88853729608900</v>
      </c>
      <c r="E10050">
        <v>88853734995400</v>
      </c>
      <c r="F10050">
        <f>(tester_performance3[[#This Row],[post-handle-timestamp]]-tester_performance3[[#This Row],[pre-handle-timestamp]])/1000000</f>
        <v>5.3864999999999998</v>
      </c>
    </row>
    <row r="10051" spans="1:6" hidden="1" x14ac:dyDescent="0.35">
      <c r="A10051" s="1" t="s">
        <v>5</v>
      </c>
      <c r="B10051" s="1" t="s">
        <v>11</v>
      </c>
      <c r="C10051">
        <v>200</v>
      </c>
      <c r="D10051">
        <v>88853740666200</v>
      </c>
      <c r="E10051">
        <v>88853744283900</v>
      </c>
      <c r="F10051">
        <f>(tester_performance3[[#This Row],[post-handle-timestamp]]-tester_performance3[[#This Row],[pre-handle-timestamp]])/1000000</f>
        <v>3.6177000000000001</v>
      </c>
    </row>
    <row r="10052" spans="1:6" hidden="1" x14ac:dyDescent="0.35">
      <c r="A10052" s="1" t="s">
        <v>5</v>
      </c>
      <c r="B10052" s="1" t="s">
        <v>12</v>
      </c>
      <c r="C10052">
        <v>200</v>
      </c>
      <c r="D10052">
        <v>88853749151900</v>
      </c>
      <c r="E10052">
        <v>88853751788900</v>
      </c>
      <c r="F10052">
        <f>(tester_performance3[[#This Row],[post-handle-timestamp]]-tester_performance3[[#This Row],[pre-handle-timestamp]])/1000000</f>
        <v>2.637</v>
      </c>
    </row>
    <row r="10053" spans="1:6" hidden="1" x14ac:dyDescent="0.35">
      <c r="A10053" s="1" t="s">
        <v>5</v>
      </c>
      <c r="B10053" s="1" t="s">
        <v>14</v>
      </c>
      <c r="C10053">
        <v>200</v>
      </c>
      <c r="D10053">
        <v>88853755726700</v>
      </c>
      <c r="E10053">
        <v>88853759733800</v>
      </c>
      <c r="F10053">
        <f>(tester_performance3[[#This Row],[post-handle-timestamp]]-tester_performance3[[#This Row],[pre-handle-timestamp]])/1000000</f>
        <v>4.0071000000000003</v>
      </c>
    </row>
    <row r="10054" spans="1:6" hidden="1" x14ac:dyDescent="0.35">
      <c r="A10054" s="1" t="s">
        <v>5</v>
      </c>
      <c r="B10054" s="1" t="s">
        <v>15</v>
      </c>
      <c r="C10054">
        <v>200</v>
      </c>
      <c r="D10054">
        <v>88853765736200</v>
      </c>
      <c r="E10054">
        <v>88853771239800</v>
      </c>
      <c r="F10054">
        <f>(tester_performance3[[#This Row],[post-handle-timestamp]]-tester_performance3[[#This Row],[pre-handle-timestamp]])/1000000</f>
        <v>5.5035999999999996</v>
      </c>
    </row>
    <row r="10055" spans="1:6" hidden="1" x14ac:dyDescent="0.35">
      <c r="A10055" s="1" t="s">
        <v>5</v>
      </c>
      <c r="B10055" s="1" t="s">
        <v>16</v>
      </c>
      <c r="C10055">
        <v>200</v>
      </c>
      <c r="D10055">
        <v>88853777614900</v>
      </c>
      <c r="E10055">
        <v>88853780381100</v>
      </c>
      <c r="F10055">
        <f>(tester_performance3[[#This Row],[post-handle-timestamp]]-tester_performance3[[#This Row],[pre-handle-timestamp]])/1000000</f>
        <v>2.7662</v>
      </c>
    </row>
    <row r="10056" spans="1:6" hidden="1" x14ac:dyDescent="0.35">
      <c r="A10056" s="1" t="s">
        <v>5</v>
      </c>
      <c r="B10056" s="1" t="s">
        <v>17</v>
      </c>
      <c r="C10056">
        <v>200</v>
      </c>
      <c r="D10056">
        <v>88853784168500</v>
      </c>
      <c r="E10056">
        <v>88853789498500</v>
      </c>
      <c r="F10056">
        <f>(tester_performance3[[#This Row],[post-handle-timestamp]]-tester_performance3[[#This Row],[pre-handle-timestamp]])/1000000</f>
        <v>5.33</v>
      </c>
    </row>
    <row r="10057" spans="1:6" hidden="1" x14ac:dyDescent="0.35">
      <c r="A10057" s="1" t="s">
        <v>5</v>
      </c>
      <c r="B10057" s="1" t="s">
        <v>18</v>
      </c>
      <c r="C10057">
        <v>200</v>
      </c>
      <c r="D10057">
        <v>88853796372100</v>
      </c>
      <c r="E10057">
        <v>88853800697300</v>
      </c>
      <c r="F10057">
        <f>(tester_performance3[[#This Row],[post-handle-timestamp]]-tester_performance3[[#This Row],[pre-handle-timestamp]])/1000000</f>
        <v>4.3251999999999997</v>
      </c>
    </row>
    <row r="10058" spans="1:6" hidden="1" x14ac:dyDescent="0.35">
      <c r="A10058" s="1" t="s">
        <v>5</v>
      </c>
      <c r="B10058" s="1" t="s">
        <v>13</v>
      </c>
      <c r="C10058">
        <v>200</v>
      </c>
      <c r="D10058">
        <v>88853805973700</v>
      </c>
      <c r="E10058">
        <v>88853810631500</v>
      </c>
      <c r="F10058">
        <f>(tester_performance3[[#This Row],[post-handle-timestamp]]-tester_performance3[[#This Row],[pre-handle-timestamp]])/1000000</f>
        <v>4.6577999999999999</v>
      </c>
    </row>
    <row r="10059" spans="1:6" hidden="1" x14ac:dyDescent="0.35">
      <c r="A10059" s="1" t="s">
        <v>5</v>
      </c>
      <c r="B10059" s="1" t="s">
        <v>19</v>
      </c>
      <c r="C10059">
        <v>200</v>
      </c>
      <c r="D10059">
        <v>88853815583200</v>
      </c>
      <c r="E10059">
        <v>88853820413500</v>
      </c>
      <c r="F10059">
        <f>(tester_performance3[[#This Row],[post-handle-timestamp]]-tester_performance3[[#This Row],[pre-handle-timestamp]])/1000000</f>
        <v>4.8303000000000003</v>
      </c>
    </row>
    <row r="10060" spans="1:6" hidden="1" x14ac:dyDescent="0.35">
      <c r="A10060" s="1" t="s">
        <v>5</v>
      </c>
      <c r="B10060" s="1" t="s">
        <v>20</v>
      </c>
      <c r="C10060">
        <v>200</v>
      </c>
      <c r="D10060">
        <v>88853825597100</v>
      </c>
      <c r="E10060">
        <v>88853829536400</v>
      </c>
      <c r="F10060">
        <f>(tester_performance3[[#This Row],[post-handle-timestamp]]-tester_performance3[[#This Row],[pre-handle-timestamp]])/1000000</f>
        <v>3.9392999999999998</v>
      </c>
    </row>
    <row r="10061" spans="1:6" hidden="1" x14ac:dyDescent="0.35">
      <c r="A10061" s="1" t="s">
        <v>5</v>
      </c>
      <c r="B10061" s="1" t="s">
        <v>21</v>
      </c>
      <c r="C10061">
        <v>200</v>
      </c>
      <c r="D10061">
        <v>88853839721700</v>
      </c>
      <c r="E10061">
        <v>88853843423500</v>
      </c>
      <c r="F10061">
        <f>(tester_performance3[[#This Row],[post-handle-timestamp]]-tester_performance3[[#This Row],[pre-handle-timestamp]])/1000000</f>
        <v>3.7018</v>
      </c>
    </row>
    <row r="10062" spans="1:6" x14ac:dyDescent="0.35">
      <c r="A10062" s="1" t="s">
        <v>5</v>
      </c>
      <c r="B10062" s="1" t="s">
        <v>40</v>
      </c>
      <c r="C10062">
        <v>200</v>
      </c>
      <c r="D10062">
        <v>88853848062200</v>
      </c>
      <c r="E10062">
        <v>88853935474400</v>
      </c>
      <c r="F10062">
        <f>(tester_performance3[[#This Row],[post-handle-timestamp]]-tester_performance3[[#This Row],[pre-handle-timestamp]])/1000000</f>
        <v>87.412199999999999</v>
      </c>
    </row>
    <row r="10063" spans="1:6" hidden="1" x14ac:dyDescent="0.35">
      <c r="A10063" s="1" t="s">
        <v>5</v>
      </c>
      <c r="B10063" s="1" t="s">
        <v>8</v>
      </c>
      <c r="C10063">
        <v>200</v>
      </c>
      <c r="D10063">
        <v>88854586429300</v>
      </c>
      <c r="E10063">
        <v>88854589665600</v>
      </c>
      <c r="F10063">
        <f>(tester_performance3[[#This Row],[post-handle-timestamp]]-tester_performance3[[#This Row],[pre-handle-timestamp]])/1000000</f>
        <v>3.2363</v>
      </c>
    </row>
    <row r="10064" spans="1:6" hidden="1" x14ac:dyDescent="0.35">
      <c r="A10064" s="1" t="s">
        <v>5</v>
      </c>
      <c r="B10064" s="1" t="s">
        <v>9</v>
      </c>
      <c r="C10064">
        <v>200</v>
      </c>
      <c r="D10064">
        <v>88854593733700</v>
      </c>
      <c r="E10064">
        <v>88854598905900</v>
      </c>
      <c r="F10064">
        <f>(tester_performance3[[#This Row],[post-handle-timestamp]]-tester_performance3[[#This Row],[pre-handle-timestamp]])/1000000</f>
        <v>5.1722000000000001</v>
      </c>
    </row>
    <row r="10065" spans="1:6" hidden="1" x14ac:dyDescent="0.35">
      <c r="A10065" s="1" t="s">
        <v>5</v>
      </c>
      <c r="B10065" s="1" t="s">
        <v>16</v>
      </c>
      <c r="C10065">
        <v>200</v>
      </c>
      <c r="D10065">
        <v>88854605534600</v>
      </c>
      <c r="E10065">
        <v>88854608907100</v>
      </c>
      <c r="F10065">
        <f>(tester_performance3[[#This Row],[post-handle-timestamp]]-tester_performance3[[#This Row],[pre-handle-timestamp]])/1000000</f>
        <v>3.3725000000000001</v>
      </c>
    </row>
    <row r="10066" spans="1:6" hidden="1" x14ac:dyDescent="0.35">
      <c r="A10066" s="1" t="s">
        <v>5</v>
      </c>
      <c r="B10066" s="1" t="s">
        <v>10</v>
      </c>
      <c r="C10066">
        <v>200</v>
      </c>
      <c r="D10066">
        <v>88854613765500</v>
      </c>
      <c r="E10066">
        <v>88854617170700</v>
      </c>
      <c r="F10066">
        <f>(tester_performance3[[#This Row],[post-handle-timestamp]]-tester_performance3[[#This Row],[pre-handle-timestamp]])/1000000</f>
        <v>3.4051999999999998</v>
      </c>
    </row>
    <row r="10067" spans="1:6" hidden="1" x14ac:dyDescent="0.35">
      <c r="A10067" s="1" t="s">
        <v>5</v>
      </c>
      <c r="B10067" s="1" t="s">
        <v>11</v>
      </c>
      <c r="C10067">
        <v>200</v>
      </c>
      <c r="D10067">
        <v>88854620787400</v>
      </c>
      <c r="E10067">
        <v>88854624851600</v>
      </c>
      <c r="F10067">
        <f>(tester_performance3[[#This Row],[post-handle-timestamp]]-tester_performance3[[#This Row],[pre-handle-timestamp]])/1000000</f>
        <v>4.0641999999999996</v>
      </c>
    </row>
    <row r="10068" spans="1:6" hidden="1" x14ac:dyDescent="0.35">
      <c r="A10068" s="1" t="s">
        <v>5</v>
      </c>
      <c r="B10068" s="1" t="s">
        <v>12</v>
      </c>
      <c r="C10068">
        <v>200</v>
      </c>
      <c r="D10068">
        <v>88854631654900</v>
      </c>
      <c r="E10068">
        <v>88854636222300</v>
      </c>
      <c r="F10068">
        <f>(tester_performance3[[#This Row],[post-handle-timestamp]]-tester_performance3[[#This Row],[pre-handle-timestamp]])/1000000</f>
        <v>4.5674000000000001</v>
      </c>
    </row>
    <row r="10069" spans="1:6" hidden="1" x14ac:dyDescent="0.35">
      <c r="A10069" s="1" t="s">
        <v>5</v>
      </c>
      <c r="B10069" s="1" t="s">
        <v>14</v>
      </c>
      <c r="C10069">
        <v>200</v>
      </c>
      <c r="D10069">
        <v>88854641375100</v>
      </c>
      <c r="E10069">
        <v>88854645259700</v>
      </c>
      <c r="F10069">
        <f>(tester_performance3[[#This Row],[post-handle-timestamp]]-tester_performance3[[#This Row],[pre-handle-timestamp]])/1000000</f>
        <v>3.8845999999999998</v>
      </c>
    </row>
    <row r="10070" spans="1:6" hidden="1" x14ac:dyDescent="0.35">
      <c r="A10070" s="1" t="s">
        <v>5</v>
      </c>
      <c r="B10070" s="1" t="s">
        <v>15</v>
      </c>
      <c r="C10070">
        <v>200</v>
      </c>
      <c r="D10070">
        <v>88854650264900</v>
      </c>
      <c r="E10070">
        <v>88854654985900</v>
      </c>
      <c r="F10070">
        <f>(tester_performance3[[#This Row],[post-handle-timestamp]]-tester_performance3[[#This Row],[pre-handle-timestamp]])/1000000</f>
        <v>4.7210000000000001</v>
      </c>
    </row>
    <row r="10071" spans="1:6" hidden="1" x14ac:dyDescent="0.35">
      <c r="A10071" s="1" t="s">
        <v>5</v>
      </c>
      <c r="B10071" s="1" t="s">
        <v>17</v>
      </c>
      <c r="C10071">
        <v>200</v>
      </c>
      <c r="D10071">
        <v>88854660359100</v>
      </c>
      <c r="E10071">
        <v>88854663619500</v>
      </c>
      <c r="F10071">
        <f>(tester_performance3[[#This Row],[post-handle-timestamp]]-tester_performance3[[#This Row],[pre-handle-timestamp]])/1000000</f>
        <v>3.2604000000000002</v>
      </c>
    </row>
    <row r="10072" spans="1:6" hidden="1" x14ac:dyDescent="0.35">
      <c r="A10072" s="1" t="s">
        <v>5</v>
      </c>
      <c r="B10072" s="1" t="s">
        <v>18</v>
      </c>
      <c r="C10072">
        <v>200</v>
      </c>
      <c r="D10072">
        <v>88854668976800</v>
      </c>
      <c r="E10072">
        <v>88854672936900</v>
      </c>
      <c r="F10072">
        <f>(tester_performance3[[#This Row],[post-handle-timestamp]]-tester_performance3[[#This Row],[pre-handle-timestamp]])/1000000</f>
        <v>3.9601000000000002</v>
      </c>
    </row>
    <row r="10073" spans="1:6" hidden="1" x14ac:dyDescent="0.35">
      <c r="A10073" s="1" t="s">
        <v>5</v>
      </c>
      <c r="B10073" s="1" t="s">
        <v>13</v>
      </c>
      <c r="C10073">
        <v>200</v>
      </c>
      <c r="D10073">
        <v>88854679150200</v>
      </c>
      <c r="E10073">
        <v>88854683800400</v>
      </c>
      <c r="F10073">
        <f>(tester_performance3[[#This Row],[post-handle-timestamp]]-tester_performance3[[#This Row],[pre-handle-timestamp]])/1000000</f>
        <v>4.6501999999999999</v>
      </c>
    </row>
    <row r="10074" spans="1:6" hidden="1" x14ac:dyDescent="0.35">
      <c r="A10074" s="1" t="s">
        <v>5</v>
      </c>
      <c r="B10074" s="1" t="s">
        <v>19</v>
      </c>
      <c r="C10074">
        <v>200</v>
      </c>
      <c r="D10074">
        <v>88854688114100</v>
      </c>
      <c r="E10074">
        <v>88854691366400</v>
      </c>
      <c r="F10074">
        <f>(tester_performance3[[#This Row],[post-handle-timestamp]]-tester_performance3[[#This Row],[pre-handle-timestamp]])/1000000</f>
        <v>3.2523</v>
      </c>
    </row>
    <row r="10075" spans="1:6" hidden="1" x14ac:dyDescent="0.35">
      <c r="A10075" s="1" t="s">
        <v>5</v>
      </c>
      <c r="B10075" s="1" t="s">
        <v>20</v>
      </c>
      <c r="C10075">
        <v>200</v>
      </c>
      <c r="D10075">
        <v>88854697681700</v>
      </c>
      <c r="E10075">
        <v>88854752839700</v>
      </c>
      <c r="F10075">
        <f>(tester_performance3[[#This Row],[post-handle-timestamp]]-tester_performance3[[#This Row],[pre-handle-timestamp]])/1000000</f>
        <v>55.158000000000001</v>
      </c>
    </row>
    <row r="10076" spans="1:6" hidden="1" x14ac:dyDescent="0.35">
      <c r="A10076" s="1" t="s">
        <v>5</v>
      </c>
      <c r="B10076" s="1" t="s">
        <v>21</v>
      </c>
      <c r="C10076">
        <v>200</v>
      </c>
      <c r="D10076">
        <v>88854760700000</v>
      </c>
      <c r="E10076">
        <v>88854764994400</v>
      </c>
      <c r="F10076">
        <f>(tester_performance3[[#This Row],[post-handle-timestamp]]-tester_performance3[[#This Row],[pre-handle-timestamp]])/1000000</f>
        <v>4.2944000000000004</v>
      </c>
    </row>
    <row r="10077" spans="1:6" x14ac:dyDescent="0.35">
      <c r="A10077" s="1" t="s">
        <v>5</v>
      </c>
      <c r="B10077" s="1" t="s">
        <v>6</v>
      </c>
      <c r="C10077">
        <v>302</v>
      </c>
      <c r="D10077">
        <v>88854769469900</v>
      </c>
      <c r="E10077">
        <v>88854772208800</v>
      </c>
      <c r="F10077">
        <f>(tester_performance3[[#This Row],[post-handle-timestamp]]-tester_performance3[[#This Row],[pre-handle-timestamp]])/1000000</f>
        <v>2.7389000000000001</v>
      </c>
    </row>
    <row r="10078" spans="1:6" x14ac:dyDescent="0.35">
      <c r="A10078" s="1" t="s">
        <v>5</v>
      </c>
      <c r="B10078" s="1" t="s">
        <v>7</v>
      </c>
      <c r="C10078">
        <v>200</v>
      </c>
      <c r="D10078">
        <v>88854775826500</v>
      </c>
      <c r="E10078">
        <v>88854778817000</v>
      </c>
      <c r="F10078">
        <f>(tester_performance3[[#This Row],[post-handle-timestamp]]-tester_performance3[[#This Row],[pre-handle-timestamp]])/1000000</f>
        <v>2.9904999999999999</v>
      </c>
    </row>
    <row r="10079" spans="1:6" hidden="1" x14ac:dyDescent="0.35">
      <c r="A10079" s="1" t="s">
        <v>5</v>
      </c>
      <c r="B10079" s="1" t="s">
        <v>8</v>
      </c>
      <c r="C10079">
        <v>200</v>
      </c>
      <c r="D10079">
        <v>88855103392900</v>
      </c>
      <c r="E10079">
        <v>88855108153800</v>
      </c>
      <c r="F10079">
        <f>(tester_performance3[[#This Row],[post-handle-timestamp]]-tester_performance3[[#This Row],[pre-handle-timestamp]])/1000000</f>
        <v>4.7609000000000004</v>
      </c>
    </row>
    <row r="10080" spans="1:6" hidden="1" x14ac:dyDescent="0.35">
      <c r="A10080" s="1" t="s">
        <v>5</v>
      </c>
      <c r="B10080" s="1" t="s">
        <v>9</v>
      </c>
      <c r="C10080">
        <v>200</v>
      </c>
      <c r="D10080">
        <v>88855113844000</v>
      </c>
      <c r="E10080">
        <v>88855118823600</v>
      </c>
      <c r="F10080">
        <f>(tester_performance3[[#This Row],[post-handle-timestamp]]-tester_performance3[[#This Row],[pre-handle-timestamp]])/1000000</f>
        <v>4.9795999999999996</v>
      </c>
    </row>
    <row r="10081" spans="1:6" hidden="1" x14ac:dyDescent="0.35">
      <c r="A10081" s="1" t="s">
        <v>5</v>
      </c>
      <c r="B10081" s="1" t="s">
        <v>10</v>
      </c>
      <c r="C10081">
        <v>200</v>
      </c>
      <c r="D10081">
        <v>88855123698800</v>
      </c>
      <c r="E10081">
        <v>88855127852700</v>
      </c>
      <c r="F10081">
        <f>(tester_performance3[[#This Row],[post-handle-timestamp]]-tester_performance3[[#This Row],[pre-handle-timestamp]])/1000000</f>
        <v>4.1539000000000001</v>
      </c>
    </row>
    <row r="10082" spans="1:6" hidden="1" x14ac:dyDescent="0.35">
      <c r="A10082" s="1" t="s">
        <v>5</v>
      </c>
      <c r="B10082" s="1" t="s">
        <v>11</v>
      </c>
      <c r="C10082">
        <v>200</v>
      </c>
      <c r="D10082">
        <v>88855131964800</v>
      </c>
      <c r="E10082">
        <v>88855136508800</v>
      </c>
      <c r="F10082">
        <f>(tester_performance3[[#This Row],[post-handle-timestamp]]-tester_performance3[[#This Row],[pre-handle-timestamp]])/1000000</f>
        <v>4.5439999999999996</v>
      </c>
    </row>
    <row r="10083" spans="1:6" hidden="1" x14ac:dyDescent="0.35">
      <c r="A10083" s="1" t="s">
        <v>5</v>
      </c>
      <c r="B10083" s="1" t="s">
        <v>12</v>
      </c>
      <c r="C10083">
        <v>200</v>
      </c>
      <c r="D10083">
        <v>88855146258700</v>
      </c>
      <c r="E10083">
        <v>88855149735300</v>
      </c>
      <c r="F10083">
        <f>(tester_performance3[[#This Row],[post-handle-timestamp]]-tester_performance3[[#This Row],[pre-handle-timestamp]])/1000000</f>
        <v>3.4765999999999999</v>
      </c>
    </row>
    <row r="10084" spans="1:6" hidden="1" x14ac:dyDescent="0.35">
      <c r="A10084" s="1" t="s">
        <v>5</v>
      </c>
      <c r="B10084" s="1" t="s">
        <v>14</v>
      </c>
      <c r="C10084">
        <v>200</v>
      </c>
      <c r="D10084">
        <v>88855153959900</v>
      </c>
      <c r="E10084">
        <v>88855159279600</v>
      </c>
      <c r="F10084">
        <f>(tester_performance3[[#This Row],[post-handle-timestamp]]-tester_performance3[[#This Row],[pre-handle-timestamp]])/1000000</f>
        <v>5.3197000000000001</v>
      </c>
    </row>
    <row r="10085" spans="1:6" hidden="1" x14ac:dyDescent="0.35">
      <c r="A10085" s="1" t="s">
        <v>5</v>
      </c>
      <c r="B10085" s="1" t="s">
        <v>15</v>
      </c>
      <c r="C10085">
        <v>200</v>
      </c>
      <c r="D10085">
        <v>88855164761400</v>
      </c>
      <c r="E10085">
        <v>88855169572900</v>
      </c>
      <c r="F10085">
        <f>(tester_performance3[[#This Row],[post-handle-timestamp]]-tester_performance3[[#This Row],[pre-handle-timestamp]])/1000000</f>
        <v>4.8114999999999997</v>
      </c>
    </row>
    <row r="10086" spans="1:6" hidden="1" x14ac:dyDescent="0.35">
      <c r="A10086" s="1" t="s">
        <v>5</v>
      </c>
      <c r="B10086" s="1" t="s">
        <v>16</v>
      </c>
      <c r="C10086">
        <v>200</v>
      </c>
      <c r="D10086">
        <v>88855176166500</v>
      </c>
      <c r="E10086">
        <v>88855179212800</v>
      </c>
      <c r="F10086">
        <f>(tester_performance3[[#This Row],[post-handle-timestamp]]-tester_performance3[[#This Row],[pre-handle-timestamp]])/1000000</f>
        <v>3.0463</v>
      </c>
    </row>
    <row r="10087" spans="1:6" hidden="1" x14ac:dyDescent="0.35">
      <c r="A10087" s="1" t="s">
        <v>5</v>
      </c>
      <c r="B10087" s="1" t="s">
        <v>17</v>
      </c>
      <c r="C10087">
        <v>200</v>
      </c>
      <c r="D10087">
        <v>88855182414100</v>
      </c>
      <c r="E10087">
        <v>88855186786200</v>
      </c>
      <c r="F10087">
        <f>(tester_performance3[[#This Row],[post-handle-timestamp]]-tester_performance3[[#This Row],[pre-handle-timestamp]])/1000000</f>
        <v>4.3720999999999997</v>
      </c>
    </row>
    <row r="10088" spans="1:6" hidden="1" x14ac:dyDescent="0.35">
      <c r="A10088" s="1" t="s">
        <v>5</v>
      </c>
      <c r="B10088" s="1" t="s">
        <v>18</v>
      </c>
      <c r="C10088">
        <v>200</v>
      </c>
      <c r="D10088">
        <v>88855193229000</v>
      </c>
      <c r="E10088">
        <v>88855198843700</v>
      </c>
      <c r="F10088">
        <f>(tester_performance3[[#This Row],[post-handle-timestamp]]-tester_performance3[[#This Row],[pre-handle-timestamp]])/1000000</f>
        <v>5.6147</v>
      </c>
    </row>
    <row r="10089" spans="1:6" hidden="1" x14ac:dyDescent="0.35">
      <c r="A10089" s="1" t="s">
        <v>5</v>
      </c>
      <c r="B10089" s="1" t="s">
        <v>13</v>
      </c>
      <c r="C10089">
        <v>200</v>
      </c>
      <c r="D10089">
        <v>88855204124300</v>
      </c>
      <c r="E10089">
        <v>88855209257900</v>
      </c>
      <c r="F10089">
        <f>(tester_performance3[[#This Row],[post-handle-timestamp]]-tester_performance3[[#This Row],[pre-handle-timestamp]])/1000000</f>
        <v>5.1336000000000004</v>
      </c>
    </row>
    <row r="10090" spans="1:6" hidden="1" x14ac:dyDescent="0.35">
      <c r="A10090" s="1" t="s">
        <v>5</v>
      </c>
      <c r="B10090" s="1" t="s">
        <v>19</v>
      </c>
      <c r="C10090">
        <v>200</v>
      </c>
      <c r="D10090">
        <v>88855214148800</v>
      </c>
      <c r="E10090">
        <v>88855219133200</v>
      </c>
      <c r="F10090">
        <f>(tester_performance3[[#This Row],[post-handle-timestamp]]-tester_performance3[[#This Row],[pre-handle-timestamp]])/1000000</f>
        <v>4.9843999999999999</v>
      </c>
    </row>
    <row r="10091" spans="1:6" hidden="1" x14ac:dyDescent="0.35">
      <c r="A10091" s="1" t="s">
        <v>5</v>
      </c>
      <c r="B10091" s="1" t="s">
        <v>20</v>
      </c>
      <c r="C10091">
        <v>200</v>
      </c>
      <c r="D10091">
        <v>88855224245000</v>
      </c>
      <c r="E10091">
        <v>88855229563800</v>
      </c>
      <c r="F10091">
        <f>(tester_performance3[[#This Row],[post-handle-timestamp]]-tester_performance3[[#This Row],[pre-handle-timestamp]])/1000000</f>
        <v>5.3188000000000004</v>
      </c>
    </row>
    <row r="10092" spans="1:6" hidden="1" x14ac:dyDescent="0.35">
      <c r="A10092" s="1" t="s">
        <v>5</v>
      </c>
      <c r="B10092" s="1" t="s">
        <v>21</v>
      </c>
      <c r="C10092">
        <v>200</v>
      </c>
      <c r="D10092">
        <v>88855237599000</v>
      </c>
      <c r="E10092">
        <v>88855242716000</v>
      </c>
      <c r="F10092">
        <f>(tester_performance3[[#This Row],[post-handle-timestamp]]-tester_performance3[[#This Row],[pre-handle-timestamp]])/1000000</f>
        <v>5.117</v>
      </c>
    </row>
    <row r="10093" spans="1:6" x14ac:dyDescent="0.35">
      <c r="A10093" s="1" t="s">
        <v>5</v>
      </c>
      <c r="B10093" s="1" t="s">
        <v>35</v>
      </c>
      <c r="C10093">
        <v>200</v>
      </c>
      <c r="D10093">
        <v>88855247842700</v>
      </c>
      <c r="E10093">
        <v>88855273721100</v>
      </c>
      <c r="F10093">
        <f>(tester_performance3[[#This Row],[post-handle-timestamp]]-tester_performance3[[#This Row],[pre-handle-timestamp]])/1000000</f>
        <v>25.878399999999999</v>
      </c>
    </row>
    <row r="10094" spans="1:6" hidden="1" x14ac:dyDescent="0.35">
      <c r="A10094" s="1" t="s">
        <v>5</v>
      </c>
      <c r="B10094" s="1" t="s">
        <v>8</v>
      </c>
      <c r="C10094">
        <v>200</v>
      </c>
      <c r="D10094">
        <v>88856652044600</v>
      </c>
      <c r="E10094">
        <v>88856657489300</v>
      </c>
      <c r="F10094">
        <f>(tester_performance3[[#This Row],[post-handle-timestamp]]-tester_performance3[[#This Row],[pre-handle-timestamp]])/1000000</f>
        <v>5.4447000000000001</v>
      </c>
    </row>
    <row r="10095" spans="1:6" hidden="1" x14ac:dyDescent="0.35">
      <c r="A10095" s="1" t="s">
        <v>5</v>
      </c>
      <c r="B10095" s="1" t="s">
        <v>9</v>
      </c>
      <c r="C10095">
        <v>200</v>
      </c>
      <c r="D10095">
        <v>88856662221800</v>
      </c>
      <c r="E10095">
        <v>88856666004500</v>
      </c>
      <c r="F10095">
        <f>(tester_performance3[[#This Row],[post-handle-timestamp]]-tester_performance3[[#This Row],[pre-handle-timestamp]])/1000000</f>
        <v>3.7827000000000002</v>
      </c>
    </row>
    <row r="10096" spans="1:6" hidden="1" x14ac:dyDescent="0.35">
      <c r="A10096" s="1" t="s">
        <v>5</v>
      </c>
      <c r="B10096" s="1" t="s">
        <v>10</v>
      </c>
      <c r="C10096">
        <v>200</v>
      </c>
      <c r="D10096">
        <v>88856672106900</v>
      </c>
      <c r="E10096">
        <v>88856677850900</v>
      </c>
      <c r="F10096">
        <f>(tester_performance3[[#This Row],[post-handle-timestamp]]-tester_performance3[[#This Row],[pre-handle-timestamp]])/1000000</f>
        <v>5.7439999999999998</v>
      </c>
    </row>
    <row r="10097" spans="1:6" hidden="1" x14ac:dyDescent="0.35">
      <c r="A10097" s="1" t="s">
        <v>5</v>
      </c>
      <c r="B10097" s="1" t="s">
        <v>11</v>
      </c>
      <c r="C10097">
        <v>200</v>
      </c>
      <c r="D10097">
        <v>88856683338500</v>
      </c>
      <c r="E10097">
        <v>88856688481800</v>
      </c>
      <c r="F10097">
        <f>(tester_performance3[[#This Row],[post-handle-timestamp]]-tester_performance3[[#This Row],[pre-handle-timestamp]])/1000000</f>
        <v>5.1433</v>
      </c>
    </row>
    <row r="10098" spans="1:6" hidden="1" x14ac:dyDescent="0.35">
      <c r="A10098" s="1" t="s">
        <v>5</v>
      </c>
      <c r="B10098" s="1" t="s">
        <v>12</v>
      </c>
      <c r="C10098">
        <v>200</v>
      </c>
      <c r="D10098">
        <v>88856693499400</v>
      </c>
      <c r="E10098">
        <v>88856696866700</v>
      </c>
      <c r="F10098">
        <f>(tester_performance3[[#This Row],[post-handle-timestamp]]-tester_performance3[[#This Row],[pre-handle-timestamp]])/1000000</f>
        <v>3.3673000000000002</v>
      </c>
    </row>
    <row r="10099" spans="1:6" hidden="1" x14ac:dyDescent="0.35">
      <c r="A10099" s="1" t="s">
        <v>5</v>
      </c>
      <c r="B10099" s="1" t="s">
        <v>14</v>
      </c>
      <c r="C10099">
        <v>200</v>
      </c>
      <c r="D10099">
        <v>88856701367800</v>
      </c>
      <c r="E10099">
        <v>88856706794400</v>
      </c>
      <c r="F10099">
        <f>(tester_performance3[[#This Row],[post-handle-timestamp]]-tester_performance3[[#This Row],[pre-handle-timestamp]])/1000000</f>
        <v>5.4265999999999996</v>
      </c>
    </row>
    <row r="10100" spans="1:6" hidden="1" x14ac:dyDescent="0.35">
      <c r="A10100" s="1" t="s">
        <v>5</v>
      </c>
      <c r="B10100" s="1" t="s">
        <v>15</v>
      </c>
      <c r="C10100">
        <v>200</v>
      </c>
      <c r="D10100">
        <v>88856712245300</v>
      </c>
      <c r="E10100">
        <v>88856718019400</v>
      </c>
      <c r="F10100">
        <f>(tester_performance3[[#This Row],[post-handle-timestamp]]-tester_performance3[[#This Row],[pre-handle-timestamp]])/1000000</f>
        <v>5.7740999999999998</v>
      </c>
    </row>
    <row r="10101" spans="1:6" hidden="1" x14ac:dyDescent="0.35">
      <c r="A10101" s="1" t="s">
        <v>5</v>
      </c>
      <c r="B10101" s="1" t="s">
        <v>16</v>
      </c>
      <c r="C10101">
        <v>200</v>
      </c>
      <c r="D10101">
        <v>88856726066100</v>
      </c>
      <c r="E10101">
        <v>88856731438700</v>
      </c>
      <c r="F10101">
        <f>(tester_performance3[[#This Row],[post-handle-timestamp]]-tester_performance3[[#This Row],[pre-handle-timestamp]])/1000000</f>
        <v>5.3726000000000003</v>
      </c>
    </row>
    <row r="10102" spans="1:6" hidden="1" x14ac:dyDescent="0.35">
      <c r="A10102" s="1" t="s">
        <v>5</v>
      </c>
      <c r="B10102" s="1" t="s">
        <v>17</v>
      </c>
      <c r="C10102">
        <v>200</v>
      </c>
      <c r="D10102">
        <v>88856737273800</v>
      </c>
      <c r="E10102">
        <v>88856742922800</v>
      </c>
      <c r="F10102">
        <f>(tester_performance3[[#This Row],[post-handle-timestamp]]-tester_performance3[[#This Row],[pre-handle-timestamp]])/1000000</f>
        <v>5.649</v>
      </c>
    </row>
    <row r="10103" spans="1:6" hidden="1" x14ac:dyDescent="0.35">
      <c r="A10103" s="1" t="s">
        <v>5</v>
      </c>
      <c r="B10103" s="1" t="s">
        <v>18</v>
      </c>
      <c r="C10103">
        <v>200</v>
      </c>
      <c r="D10103">
        <v>88856750080800</v>
      </c>
      <c r="E10103">
        <v>88856755762900</v>
      </c>
      <c r="F10103">
        <f>(tester_performance3[[#This Row],[post-handle-timestamp]]-tester_performance3[[#This Row],[pre-handle-timestamp]])/1000000</f>
        <v>5.6821000000000002</v>
      </c>
    </row>
    <row r="10104" spans="1:6" hidden="1" x14ac:dyDescent="0.35">
      <c r="A10104" s="1" t="s">
        <v>5</v>
      </c>
      <c r="B10104" s="1" t="s">
        <v>13</v>
      </c>
      <c r="C10104">
        <v>200</v>
      </c>
      <c r="D10104">
        <v>88856763270400</v>
      </c>
      <c r="E10104">
        <v>88856766951900</v>
      </c>
      <c r="F10104">
        <f>(tester_performance3[[#This Row],[post-handle-timestamp]]-tester_performance3[[#This Row],[pre-handle-timestamp]])/1000000</f>
        <v>3.6815000000000002</v>
      </c>
    </row>
    <row r="10105" spans="1:6" hidden="1" x14ac:dyDescent="0.35">
      <c r="A10105" s="1" t="s">
        <v>5</v>
      </c>
      <c r="B10105" s="1" t="s">
        <v>19</v>
      </c>
      <c r="C10105">
        <v>200</v>
      </c>
      <c r="D10105">
        <v>88856771006900</v>
      </c>
      <c r="E10105">
        <v>88856774471300</v>
      </c>
      <c r="F10105">
        <f>(tester_performance3[[#This Row],[post-handle-timestamp]]-tester_performance3[[#This Row],[pre-handle-timestamp]])/1000000</f>
        <v>3.4643999999999999</v>
      </c>
    </row>
    <row r="10106" spans="1:6" hidden="1" x14ac:dyDescent="0.35">
      <c r="A10106" s="1" t="s">
        <v>5</v>
      </c>
      <c r="B10106" s="1" t="s">
        <v>20</v>
      </c>
      <c r="C10106">
        <v>200</v>
      </c>
      <c r="D10106">
        <v>88856778542100</v>
      </c>
      <c r="E10106">
        <v>88856783572600</v>
      </c>
      <c r="F10106">
        <f>(tester_performance3[[#This Row],[post-handle-timestamp]]-tester_performance3[[#This Row],[pre-handle-timestamp]])/1000000</f>
        <v>5.0305</v>
      </c>
    </row>
    <row r="10107" spans="1:6" hidden="1" x14ac:dyDescent="0.35">
      <c r="A10107" s="1" t="s">
        <v>5</v>
      </c>
      <c r="B10107" s="1" t="s">
        <v>21</v>
      </c>
      <c r="C10107">
        <v>200</v>
      </c>
      <c r="D10107">
        <v>88856793154000</v>
      </c>
      <c r="E10107">
        <v>88856799144800</v>
      </c>
      <c r="F10107">
        <f>(tester_performance3[[#This Row],[post-handle-timestamp]]-tester_performance3[[#This Row],[pre-handle-timestamp]])/1000000</f>
        <v>5.9908000000000001</v>
      </c>
    </row>
    <row r="10108" spans="1:6" hidden="1" x14ac:dyDescent="0.35">
      <c r="A10108" s="1" t="s">
        <v>5</v>
      </c>
      <c r="B10108" s="1" t="s">
        <v>25</v>
      </c>
      <c r="C10108">
        <v>200</v>
      </c>
      <c r="D10108">
        <v>88856805571400</v>
      </c>
      <c r="E10108">
        <v>88856810979100</v>
      </c>
      <c r="F10108">
        <f>(tester_performance3[[#This Row],[post-handle-timestamp]]-tester_performance3[[#This Row],[pre-handle-timestamp]])/1000000</f>
        <v>5.4077000000000002</v>
      </c>
    </row>
    <row r="10109" spans="1:6" x14ac:dyDescent="0.35">
      <c r="A10109" s="1" t="s">
        <v>5</v>
      </c>
      <c r="B10109" s="1" t="s">
        <v>26</v>
      </c>
      <c r="C10109">
        <v>200</v>
      </c>
      <c r="D10109">
        <v>88856819317200</v>
      </c>
      <c r="E10109">
        <v>88856927856500</v>
      </c>
      <c r="F10109">
        <f>(tester_performance3[[#This Row],[post-handle-timestamp]]-tester_performance3[[#This Row],[pre-handle-timestamp]])/1000000</f>
        <v>108.5393</v>
      </c>
    </row>
    <row r="10110" spans="1:6" hidden="1" x14ac:dyDescent="0.35">
      <c r="A10110" s="1" t="s">
        <v>5</v>
      </c>
      <c r="B10110" s="1" t="s">
        <v>8</v>
      </c>
      <c r="C10110">
        <v>200</v>
      </c>
      <c r="D10110">
        <v>88857671521700</v>
      </c>
      <c r="E10110">
        <v>88857675430800</v>
      </c>
      <c r="F10110">
        <f>(tester_performance3[[#This Row],[post-handle-timestamp]]-tester_performance3[[#This Row],[pre-handle-timestamp]])/1000000</f>
        <v>3.9091</v>
      </c>
    </row>
    <row r="10111" spans="1:6" hidden="1" x14ac:dyDescent="0.35">
      <c r="A10111" s="1" t="s">
        <v>5</v>
      </c>
      <c r="B10111" s="1" t="s">
        <v>9</v>
      </c>
      <c r="C10111">
        <v>200</v>
      </c>
      <c r="D10111">
        <v>88857680146100</v>
      </c>
      <c r="E10111">
        <v>88857685942900</v>
      </c>
      <c r="F10111">
        <f>(tester_performance3[[#This Row],[post-handle-timestamp]]-tester_performance3[[#This Row],[pre-handle-timestamp]])/1000000</f>
        <v>5.7968000000000002</v>
      </c>
    </row>
    <row r="10112" spans="1:6" hidden="1" x14ac:dyDescent="0.35">
      <c r="A10112" s="1" t="s">
        <v>5</v>
      </c>
      <c r="B10112" s="1" t="s">
        <v>10</v>
      </c>
      <c r="C10112">
        <v>200</v>
      </c>
      <c r="D10112">
        <v>88857691446900</v>
      </c>
      <c r="E10112">
        <v>88857695056300</v>
      </c>
      <c r="F10112">
        <f>(tester_performance3[[#This Row],[post-handle-timestamp]]-tester_performance3[[#This Row],[pre-handle-timestamp]])/1000000</f>
        <v>3.6093999999999999</v>
      </c>
    </row>
    <row r="10113" spans="1:6" hidden="1" x14ac:dyDescent="0.35">
      <c r="A10113" s="1" t="s">
        <v>5</v>
      </c>
      <c r="B10113" s="1" t="s">
        <v>11</v>
      </c>
      <c r="C10113">
        <v>200</v>
      </c>
      <c r="D10113">
        <v>88857699442300</v>
      </c>
      <c r="E10113">
        <v>88857704267300</v>
      </c>
      <c r="F10113">
        <f>(tester_performance3[[#This Row],[post-handle-timestamp]]-tester_performance3[[#This Row],[pre-handle-timestamp]])/1000000</f>
        <v>4.8250000000000002</v>
      </c>
    </row>
    <row r="10114" spans="1:6" hidden="1" x14ac:dyDescent="0.35">
      <c r="A10114" s="1" t="s">
        <v>5</v>
      </c>
      <c r="B10114" s="1" t="s">
        <v>12</v>
      </c>
      <c r="C10114">
        <v>200</v>
      </c>
      <c r="D10114">
        <v>88857708349000</v>
      </c>
      <c r="E10114">
        <v>88857710498800</v>
      </c>
      <c r="F10114">
        <f>(tester_performance3[[#This Row],[post-handle-timestamp]]-tester_performance3[[#This Row],[pre-handle-timestamp]])/1000000</f>
        <v>2.1497999999999999</v>
      </c>
    </row>
    <row r="10115" spans="1:6" hidden="1" x14ac:dyDescent="0.35">
      <c r="A10115" s="1" t="s">
        <v>5</v>
      </c>
      <c r="B10115" s="1" t="s">
        <v>14</v>
      </c>
      <c r="C10115">
        <v>200</v>
      </c>
      <c r="D10115">
        <v>88857715567500</v>
      </c>
      <c r="E10115">
        <v>88857718366700</v>
      </c>
      <c r="F10115">
        <f>(tester_performance3[[#This Row],[post-handle-timestamp]]-tester_performance3[[#This Row],[pre-handle-timestamp]])/1000000</f>
        <v>2.7991999999999999</v>
      </c>
    </row>
    <row r="10116" spans="1:6" hidden="1" x14ac:dyDescent="0.35">
      <c r="A10116" s="1" t="s">
        <v>5</v>
      </c>
      <c r="B10116" s="1" t="s">
        <v>15</v>
      </c>
      <c r="C10116">
        <v>200</v>
      </c>
      <c r="D10116">
        <v>88857721968200</v>
      </c>
      <c r="E10116">
        <v>88857727227000</v>
      </c>
      <c r="F10116">
        <f>(tester_performance3[[#This Row],[post-handle-timestamp]]-tester_performance3[[#This Row],[pre-handle-timestamp]])/1000000</f>
        <v>5.2587999999999999</v>
      </c>
    </row>
    <row r="10117" spans="1:6" hidden="1" x14ac:dyDescent="0.35">
      <c r="A10117" s="1" t="s">
        <v>5</v>
      </c>
      <c r="B10117" s="1" t="s">
        <v>16</v>
      </c>
      <c r="C10117">
        <v>200</v>
      </c>
      <c r="D10117">
        <v>88857737209700</v>
      </c>
      <c r="E10117">
        <v>88857742149200</v>
      </c>
      <c r="F10117">
        <f>(tester_performance3[[#This Row],[post-handle-timestamp]]-tester_performance3[[#This Row],[pre-handle-timestamp]])/1000000</f>
        <v>4.9394999999999998</v>
      </c>
    </row>
    <row r="10118" spans="1:6" hidden="1" x14ac:dyDescent="0.35">
      <c r="A10118" s="1" t="s">
        <v>5</v>
      </c>
      <c r="B10118" s="1" t="s">
        <v>17</v>
      </c>
      <c r="C10118">
        <v>200</v>
      </c>
      <c r="D10118">
        <v>88857748119500</v>
      </c>
      <c r="E10118">
        <v>88857752580200</v>
      </c>
      <c r="F10118">
        <f>(tester_performance3[[#This Row],[post-handle-timestamp]]-tester_performance3[[#This Row],[pre-handle-timestamp]])/1000000</f>
        <v>4.4607000000000001</v>
      </c>
    </row>
    <row r="10119" spans="1:6" hidden="1" x14ac:dyDescent="0.35">
      <c r="A10119" s="1" t="s">
        <v>5</v>
      </c>
      <c r="B10119" s="1" t="s">
        <v>18</v>
      </c>
      <c r="C10119">
        <v>200</v>
      </c>
      <c r="D10119">
        <v>88857758206000</v>
      </c>
      <c r="E10119">
        <v>88857760221200</v>
      </c>
      <c r="F10119">
        <f>(tester_performance3[[#This Row],[post-handle-timestamp]]-tester_performance3[[#This Row],[pre-handle-timestamp]])/1000000</f>
        <v>2.0152000000000001</v>
      </c>
    </row>
    <row r="10120" spans="1:6" hidden="1" x14ac:dyDescent="0.35">
      <c r="A10120" s="1" t="s">
        <v>5</v>
      </c>
      <c r="B10120" s="1" t="s">
        <v>13</v>
      </c>
      <c r="C10120">
        <v>200</v>
      </c>
      <c r="D10120">
        <v>88857767953000</v>
      </c>
      <c r="E10120">
        <v>88857772894600</v>
      </c>
      <c r="F10120">
        <f>(tester_performance3[[#This Row],[post-handle-timestamp]]-tester_performance3[[#This Row],[pre-handle-timestamp]])/1000000</f>
        <v>4.9416000000000002</v>
      </c>
    </row>
    <row r="10121" spans="1:6" hidden="1" x14ac:dyDescent="0.35">
      <c r="A10121" s="1" t="s">
        <v>5</v>
      </c>
      <c r="B10121" s="1" t="s">
        <v>19</v>
      </c>
      <c r="C10121">
        <v>200</v>
      </c>
      <c r="D10121">
        <v>88857778452600</v>
      </c>
      <c r="E10121">
        <v>88857783459100</v>
      </c>
      <c r="F10121">
        <f>(tester_performance3[[#This Row],[post-handle-timestamp]]-tester_performance3[[#This Row],[pre-handle-timestamp]])/1000000</f>
        <v>5.0065</v>
      </c>
    </row>
    <row r="10122" spans="1:6" hidden="1" x14ac:dyDescent="0.35">
      <c r="A10122" s="1" t="s">
        <v>5</v>
      </c>
      <c r="B10122" s="1" t="s">
        <v>20</v>
      </c>
      <c r="C10122">
        <v>200</v>
      </c>
      <c r="D10122">
        <v>88857788822300</v>
      </c>
      <c r="E10122">
        <v>88857794546900</v>
      </c>
      <c r="F10122">
        <f>(tester_performance3[[#This Row],[post-handle-timestamp]]-tester_performance3[[#This Row],[pre-handle-timestamp]])/1000000</f>
        <v>5.7245999999999997</v>
      </c>
    </row>
    <row r="10123" spans="1:6" hidden="1" x14ac:dyDescent="0.35">
      <c r="A10123" s="1" t="s">
        <v>5</v>
      </c>
      <c r="B10123" s="1" t="s">
        <v>21</v>
      </c>
      <c r="C10123">
        <v>200</v>
      </c>
      <c r="D10123">
        <v>88857802998500</v>
      </c>
      <c r="E10123">
        <v>88857808904500</v>
      </c>
      <c r="F10123">
        <f>(tester_performance3[[#This Row],[post-handle-timestamp]]-tester_performance3[[#This Row],[pre-handle-timestamp]])/1000000</f>
        <v>5.9059999999999997</v>
      </c>
    </row>
    <row r="10124" spans="1:6" hidden="1" x14ac:dyDescent="0.35">
      <c r="A10124" s="1" t="s">
        <v>5</v>
      </c>
      <c r="B10124" s="1" t="s">
        <v>8</v>
      </c>
      <c r="C10124">
        <v>200</v>
      </c>
      <c r="D10124">
        <v>88857814456000</v>
      </c>
      <c r="E10124">
        <v>88857818956400</v>
      </c>
      <c r="F10124">
        <f>(tester_performance3[[#This Row],[post-handle-timestamp]]-tester_performance3[[#This Row],[pre-handle-timestamp]])/1000000</f>
        <v>4.5004</v>
      </c>
    </row>
    <row r="10125" spans="1:6" hidden="1" x14ac:dyDescent="0.35">
      <c r="A10125" s="1" t="s">
        <v>5</v>
      </c>
      <c r="B10125" s="1" t="s">
        <v>9</v>
      </c>
      <c r="C10125">
        <v>200</v>
      </c>
      <c r="D10125">
        <v>88857824019800</v>
      </c>
      <c r="E10125">
        <v>88857828213100</v>
      </c>
      <c r="F10125">
        <f>(tester_performance3[[#This Row],[post-handle-timestamp]]-tester_performance3[[#This Row],[pre-handle-timestamp]])/1000000</f>
        <v>4.1932999999999998</v>
      </c>
    </row>
    <row r="10126" spans="1:6" hidden="1" x14ac:dyDescent="0.35">
      <c r="A10126" s="1" t="s">
        <v>5</v>
      </c>
      <c r="B10126" s="1" t="s">
        <v>10</v>
      </c>
      <c r="C10126">
        <v>200</v>
      </c>
      <c r="D10126">
        <v>88857835152700</v>
      </c>
      <c r="E10126">
        <v>88857838895400</v>
      </c>
      <c r="F10126">
        <f>(tester_performance3[[#This Row],[post-handle-timestamp]]-tester_performance3[[#This Row],[pre-handle-timestamp]])/1000000</f>
        <v>3.7427000000000001</v>
      </c>
    </row>
    <row r="10127" spans="1:6" hidden="1" x14ac:dyDescent="0.35">
      <c r="A10127" s="1" t="s">
        <v>5</v>
      </c>
      <c r="B10127" s="1" t="s">
        <v>11</v>
      </c>
      <c r="C10127">
        <v>200</v>
      </c>
      <c r="D10127">
        <v>88857844392400</v>
      </c>
      <c r="E10127">
        <v>88857848178400</v>
      </c>
      <c r="F10127">
        <f>(tester_performance3[[#This Row],[post-handle-timestamp]]-tester_performance3[[#This Row],[pre-handle-timestamp]])/1000000</f>
        <v>3.786</v>
      </c>
    </row>
    <row r="10128" spans="1:6" hidden="1" x14ac:dyDescent="0.35">
      <c r="A10128" s="1" t="s">
        <v>5</v>
      </c>
      <c r="B10128" s="1" t="s">
        <v>12</v>
      </c>
      <c r="C10128">
        <v>200</v>
      </c>
      <c r="D10128">
        <v>88857851914300</v>
      </c>
      <c r="E10128">
        <v>88857855635200</v>
      </c>
      <c r="F10128">
        <f>(tester_performance3[[#This Row],[post-handle-timestamp]]-tester_performance3[[#This Row],[pre-handle-timestamp]])/1000000</f>
        <v>3.7208999999999999</v>
      </c>
    </row>
    <row r="10129" spans="1:6" hidden="1" x14ac:dyDescent="0.35">
      <c r="A10129" s="1" t="s">
        <v>5</v>
      </c>
      <c r="B10129" s="1" t="s">
        <v>14</v>
      </c>
      <c r="C10129">
        <v>200</v>
      </c>
      <c r="D10129">
        <v>88857859415500</v>
      </c>
      <c r="E10129">
        <v>88857863475100</v>
      </c>
      <c r="F10129">
        <f>(tester_performance3[[#This Row],[post-handle-timestamp]]-tester_performance3[[#This Row],[pre-handle-timestamp]])/1000000</f>
        <v>4.0595999999999997</v>
      </c>
    </row>
    <row r="10130" spans="1:6" hidden="1" x14ac:dyDescent="0.35">
      <c r="A10130" s="1" t="s">
        <v>5</v>
      </c>
      <c r="B10130" s="1" t="s">
        <v>15</v>
      </c>
      <c r="C10130">
        <v>200</v>
      </c>
      <c r="D10130">
        <v>88857867575400</v>
      </c>
      <c r="E10130">
        <v>88857869556200</v>
      </c>
      <c r="F10130">
        <f>(tester_performance3[[#This Row],[post-handle-timestamp]]-tester_performance3[[#This Row],[pre-handle-timestamp]])/1000000</f>
        <v>1.9807999999999999</v>
      </c>
    </row>
    <row r="10131" spans="1:6" hidden="1" x14ac:dyDescent="0.35">
      <c r="A10131" s="1" t="s">
        <v>5</v>
      </c>
      <c r="B10131" s="1" t="s">
        <v>16</v>
      </c>
      <c r="C10131">
        <v>200</v>
      </c>
      <c r="D10131">
        <v>88857876307800</v>
      </c>
      <c r="E10131">
        <v>88857878964200</v>
      </c>
      <c r="F10131">
        <f>(tester_performance3[[#This Row],[post-handle-timestamp]]-tester_performance3[[#This Row],[pre-handle-timestamp]])/1000000</f>
        <v>2.6564000000000001</v>
      </c>
    </row>
    <row r="10132" spans="1:6" hidden="1" x14ac:dyDescent="0.35">
      <c r="A10132" s="1" t="s">
        <v>5</v>
      </c>
      <c r="B10132" s="1" t="s">
        <v>17</v>
      </c>
      <c r="C10132">
        <v>200</v>
      </c>
      <c r="D10132">
        <v>88857883025100</v>
      </c>
      <c r="E10132">
        <v>88857887410600</v>
      </c>
      <c r="F10132">
        <f>(tester_performance3[[#This Row],[post-handle-timestamp]]-tester_performance3[[#This Row],[pre-handle-timestamp]])/1000000</f>
        <v>4.3855000000000004</v>
      </c>
    </row>
    <row r="10133" spans="1:6" hidden="1" x14ac:dyDescent="0.35">
      <c r="A10133" s="1" t="s">
        <v>5</v>
      </c>
      <c r="B10133" s="1" t="s">
        <v>18</v>
      </c>
      <c r="C10133">
        <v>200</v>
      </c>
      <c r="D10133">
        <v>88857893479900</v>
      </c>
      <c r="E10133">
        <v>88857898288900</v>
      </c>
      <c r="F10133">
        <f>(tester_performance3[[#This Row],[post-handle-timestamp]]-tester_performance3[[#This Row],[pre-handle-timestamp]])/1000000</f>
        <v>4.8090000000000002</v>
      </c>
    </row>
    <row r="10134" spans="1:6" hidden="1" x14ac:dyDescent="0.35">
      <c r="A10134" s="1" t="s">
        <v>5</v>
      </c>
      <c r="B10134" s="1" t="s">
        <v>13</v>
      </c>
      <c r="C10134">
        <v>200</v>
      </c>
      <c r="D10134">
        <v>88857907015300</v>
      </c>
      <c r="E10134">
        <v>88857911452300</v>
      </c>
      <c r="F10134">
        <f>(tester_performance3[[#This Row],[post-handle-timestamp]]-tester_performance3[[#This Row],[pre-handle-timestamp]])/1000000</f>
        <v>4.4370000000000003</v>
      </c>
    </row>
    <row r="10135" spans="1:6" hidden="1" x14ac:dyDescent="0.35">
      <c r="A10135" s="1" t="s">
        <v>5</v>
      </c>
      <c r="B10135" s="1" t="s">
        <v>19</v>
      </c>
      <c r="C10135">
        <v>200</v>
      </c>
      <c r="D10135">
        <v>88857916829000</v>
      </c>
      <c r="E10135">
        <v>88857921514700</v>
      </c>
      <c r="F10135">
        <f>(tester_performance3[[#This Row],[post-handle-timestamp]]-tester_performance3[[#This Row],[pre-handle-timestamp]])/1000000</f>
        <v>4.6856999999999998</v>
      </c>
    </row>
    <row r="10136" spans="1:6" hidden="1" x14ac:dyDescent="0.35">
      <c r="A10136" s="1" t="s">
        <v>5</v>
      </c>
      <c r="B10136" s="1" t="s">
        <v>20</v>
      </c>
      <c r="C10136">
        <v>200</v>
      </c>
      <c r="D10136">
        <v>88857925832700</v>
      </c>
      <c r="E10136">
        <v>88857930443200</v>
      </c>
      <c r="F10136">
        <f>(tester_performance3[[#This Row],[post-handle-timestamp]]-tester_performance3[[#This Row],[pre-handle-timestamp]])/1000000</f>
        <v>4.6105</v>
      </c>
    </row>
    <row r="10137" spans="1:6" hidden="1" x14ac:dyDescent="0.35">
      <c r="A10137" s="1" t="s">
        <v>5</v>
      </c>
      <c r="B10137" s="1" t="s">
        <v>21</v>
      </c>
      <c r="C10137">
        <v>200</v>
      </c>
      <c r="D10137">
        <v>88857939528200</v>
      </c>
      <c r="E10137">
        <v>88857944100200</v>
      </c>
      <c r="F10137">
        <f>(tester_performance3[[#This Row],[post-handle-timestamp]]-tester_performance3[[#This Row],[pre-handle-timestamp]])/1000000</f>
        <v>4.5720000000000001</v>
      </c>
    </row>
    <row r="10138" spans="1:6" hidden="1" x14ac:dyDescent="0.35">
      <c r="A10138" s="1" t="s">
        <v>5</v>
      </c>
      <c r="B10138" s="1" t="s">
        <v>8</v>
      </c>
      <c r="C10138">
        <v>200</v>
      </c>
      <c r="D10138">
        <v>88857949204600</v>
      </c>
      <c r="E10138">
        <v>88857951868000</v>
      </c>
      <c r="F10138">
        <f>(tester_performance3[[#This Row],[post-handle-timestamp]]-tester_performance3[[#This Row],[pre-handle-timestamp]])/1000000</f>
        <v>2.6634000000000002</v>
      </c>
    </row>
    <row r="10139" spans="1:6" hidden="1" x14ac:dyDescent="0.35">
      <c r="A10139" s="1" t="s">
        <v>5</v>
      </c>
      <c r="B10139" s="1" t="s">
        <v>9</v>
      </c>
      <c r="C10139">
        <v>200</v>
      </c>
      <c r="D10139">
        <v>88857957236700</v>
      </c>
      <c r="E10139">
        <v>88857962036700</v>
      </c>
      <c r="F10139">
        <f>(tester_performance3[[#This Row],[post-handle-timestamp]]-tester_performance3[[#This Row],[pre-handle-timestamp]])/1000000</f>
        <v>4.8</v>
      </c>
    </row>
    <row r="10140" spans="1:6" hidden="1" x14ac:dyDescent="0.35">
      <c r="A10140" s="1" t="s">
        <v>5</v>
      </c>
      <c r="B10140" s="1" t="s">
        <v>10</v>
      </c>
      <c r="C10140">
        <v>200</v>
      </c>
      <c r="D10140">
        <v>88857968501000</v>
      </c>
      <c r="E10140">
        <v>88857972246700</v>
      </c>
      <c r="F10140">
        <f>(tester_performance3[[#This Row],[post-handle-timestamp]]-tester_performance3[[#This Row],[pre-handle-timestamp]])/1000000</f>
        <v>3.7456999999999998</v>
      </c>
    </row>
    <row r="10141" spans="1:6" hidden="1" x14ac:dyDescent="0.35">
      <c r="A10141" s="1" t="s">
        <v>5</v>
      </c>
      <c r="B10141" s="1" t="s">
        <v>11</v>
      </c>
      <c r="C10141">
        <v>200</v>
      </c>
      <c r="D10141">
        <v>88857977342000</v>
      </c>
      <c r="E10141">
        <v>88857982189400</v>
      </c>
      <c r="F10141">
        <f>(tester_performance3[[#This Row],[post-handle-timestamp]]-tester_performance3[[#This Row],[pre-handle-timestamp]])/1000000</f>
        <v>4.8474000000000004</v>
      </c>
    </row>
    <row r="10142" spans="1:6" hidden="1" x14ac:dyDescent="0.35">
      <c r="A10142" s="1" t="s">
        <v>5</v>
      </c>
      <c r="B10142" s="1" t="s">
        <v>12</v>
      </c>
      <c r="C10142">
        <v>200</v>
      </c>
      <c r="D10142">
        <v>88857988883800</v>
      </c>
      <c r="E10142">
        <v>88857992825300</v>
      </c>
      <c r="F10142">
        <f>(tester_performance3[[#This Row],[post-handle-timestamp]]-tester_performance3[[#This Row],[pre-handle-timestamp]])/1000000</f>
        <v>3.9415</v>
      </c>
    </row>
    <row r="10143" spans="1:6" hidden="1" x14ac:dyDescent="0.35">
      <c r="A10143" s="1" t="s">
        <v>5</v>
      </c>
      <c r="B10143" s="1" t="s">
        <v>13</v>
      </c>
      <c r="C10143">
        <v>200</v>
      </c>
      <c r="D10143">
        <v>88857998140000</v>
      </c>
      <c r="E10143">
        <v>88858003091900</v>
      </c>
      <c r="F10143">
        <f>(tester_performance3[[#This Row],[post-handle-timestamp]]-tester_performance3[[#This Row],[pre-handle-timestamp]])/1000000</f>
        <v>4.9519000000000002</v>
      </c>
    </row>
    <row r="10144" spans="1:6" hidden="1" x14ac:dyDescent="0.35">
      <c r="A10144" s="1" t="s">
        <v>5</v>
      </c>
      <c r="B10144" s="1" t="s">
        <v>14</v>
      </c>
      <c r="C10144">
        <v>200</v>
      </c>
      <c r="D10144">
        <v>88858008484100</v>
      </c>
      <c r="E10144">
        <v>88858012857800</v>
      </c>
      <c r="F10144">
        <f>(tester_performance3[[#This Row],[post-handle-timestamp]]-tester_performance3[[#This Row],[pre-handle-timestamp]])/1000000</f>
        <v>4.3737000000000004</v>
      </c>
    </row>
    <row r="10145" spans="1:6" hidden="1" x14ac:dyDescent="0.35">
      <c r="A10145" s="1" t="s">
        <v>5</v>
      </c>
      <c r="B10145" s="1" t="s">
        <v>15</v>
      </c>
      <c r="C10145">
        <v>200</v>
      </c>
      <c r="D10145">
        <v>88858018314700</v>
      </c>
      <c r="E10145">
        <v>88858024385700</v>
      </c>
      <c r="F10145">
        <f>(tester_performance3[[#This Row],[post-handle-timestamp]]-tester_performance3[[#This Row],[pre-handle-timestamp]])/1000000</f>
        <v>6.0709999999999997</v>
      </c>
    </row>
    <row r="10146" spans="1:6" hidden="1" x14ac:dyDescent="0.35">
      <c r="A10146" s="1" t="s">
        <v>5</v>
      </c>
      <c r="B10146" s="1" t="s">
        <v>16</v>
      </c>
      <c r="C10146">
        <v>200</v>
      </c>
      <c r="D10146">
        <v>88858030697200</v>
      </c>
      <c r="E10146">
        <v>88858034558800</v>
      </c>
      <c r="F10146">
        <f>(tester_performance3[[#This Row],[post-handle-timestamp]]-tester_performance3[[#This Row],[pre-handle-timestamp]])/1000000</f>
        <v>3.8616000000000001</v>
      </c>
    </row>
    <row r="10147" spans="1:6" hidden="1" x14ac:dyDescent="0.35">
      <c r="A10147" s="1" t="s">
        <v>5</v>
      </c>
      <c r="B10147" s="1" t="s">
        <v>17</v>
      </c>
      <c r="C10147">
        <v>200</v>
      </c>
      <c r="D10147">
        <v>88858038432300</v>
      </c>
      <c r="E10147">
        <v>88858042128800</v>
      </c>
      <c r="F10147">
        <f>(tester_performance3[[#This Row],[post-handle-timestamp]]-tester_performance3[[#This Row],[pre-handle-timestamp]])/1000000</f>
        <v>3.6964999999999999</v>
      </c>
    </row>
    <row r="10148" spans="1:6" hidden="1" x14ac:dyDescent="0.35">
      <c r="A10148" s="1" t="s">
        <v>5</v>
      </c>
      <c r="B10148" s="1" t="s">
        <v>18</v>
      </c>
      <c r="C10148">
        <v>200</v>
      </c>
      <c r="D10148">
        <v>88858048885400</v>
      </c>
      <c r="E10148">
        <v>88858053613100</v>
      </c>
      <c r="F10148">
        <f>(tester_performance3[[#This Row],[post-handle-timestamp]]-tester_performance3[[#This Row],[pre-handle-timestamp]])/1000000</f>
        <v>4.7276999999999996</v>
      </c>
    </row>
    <row r="10149" spans="1:6" hidden="1" x14ac:dyDescent="0.35">
      <c r="A10149" s="1" t="s">
        <v>5</v>
      </c>
      <c r="B10149" s="1" t="s">
        <v>19</v>
      </c>
      <c r="C10149">
        <v>200</v>
      </c>
      <c r="D10149">
        <v>88858060248600</v>
      </c>
      <c r="E10149">
        <v>88858065572000</v>
      </c>
      <c r="F10149">
        <f>(tester_performance3[[#This Row],[post-handle-timestamp]]-tester_performance3[[#This Row],[pre-handle-timestamp]])/1000000</f>
        <v>5.3234000000000004</v>
      </c>
    </row>
    <row r="10150" spans="1:6" hidden="1" x14ac:dyDescent="0.35">
      <c r="A10150" s="1" t="s">
        <v>5</v>
      </c>
      <c r="B10150" s="1" t="s">
        <v>20</v>
      </c>
      <c r="C10150">
        <v>200</v>
      </c>
      <c r="D10150">
        <v>88858070942700</v>
      </c>
      <c r="E10150">
        <v>88858076997400</v>
      </c>
      <c r="F10150">
        <f>(tester_performance3[[#This Row],[post-handle-timestamp]]-tester_performance3[[#This Row],[pre-handle-timestamp]])/1000000</f>
        <v>6.0547000000000004</v>
      </c>
    </row>
    <row r="10151" spans="1:6" hidden="1" x14ac:dyDescent="0.35">
      <c r="A10151" s="1" t="s">
        <v>5</v>
      </c>
      <c r="B10151" s="1" t="s">
        <v>21</v>
      </c>
      <c r="C10151">
        <v>200</v>
      </c>
      <c r="D10151">
        <v>88858085924700</v>
      </c>
      <c r="E10151">
        <v>88858090242000</v>
      </c>
      <c r="F10151">
        <f>(tester_performance3[[#This Row],[post-handle-timestamp]]-tester_performance3[[#This Row],[pre-handle-timestamp]])/1000000</f>
        <v>4.3173000000000004</v>
      </c>
    </row>
    <row r="10152" spans="1:6" x14ac:dyDescent="0.35">
      <c r="A10152" s="1" t="s">
        <v>5</v>
      </c>
      <c r="B10152" s="1" t="s">
        <v>26</v>
      </c>
      <c r="C10152">
        <v>200</v>
      </c>
      <c r="D10152">
        <v>88858095072800</v>
      </c>
      <c r="E10152">
        <v>88858186074800</v>
      </c>
      <c r="F10152">
        <f>(tester_performance3[[#This Row],[post-handle-timestamp]]-tester_performance3[[#This Row],[pre-handle-timestamp]])/1000000</f>
        <v>91.001999999999995</v>
      </c>
    </row>
    <row r="10153" spans="1:6" hidden="1" x14ac:dyDescent="0.35">
      <c r="A10153" s="1" t="s">
        <v>5</v>
      </c>
      <c r="B10153" s="1" t="s">
        <v>8</v>
      </c>
      <c r="C10153">
        <v>200</v>
      </c>
      <c r="D10153">
        <v>88859034217900</v>
      </c>
      <c r="E10153">
        <v>88859039400300</v>
      </c>
      <c r="F10153">
        <f>(tester_performance3[[#This Row],[post-handle-timestamp]]-tester_performance3[[#This Row],[pre-handle-timestamp]])/1000000</f>
        <v>5.1824000000000003</v>
      </c>
    </row>
    <row r="10154" spans="1:6" hidden="1" x14ac:dyDescent="0.35">
      <c r="A10154" s="1" t="s">
        <v>5</v>
      </c>
      <c r="B10154" s="1" t="s">
        <v>9</v>
      </c>
      <c r="C10154">
        <v>200</v>
      </c>
      <c r="D10154">
        <v>88859045825700</v>
      </c>
      <c r="E10154">
        <v>88859051336800</v>
      </c>
      <c r="F10154">
        <f>(tester_performance3[[#This Row],[post-handle-timestamp]]-tester_performance3[[#This Row],[pre-handle-timestamp]])/1000000</f>
        <v>5.5110999999999999</v>
      </c>
    </row>
    <row r="10155" spans="1:6" hidden="1" x14ac:dyDescent="0.35">
      <c r="A10155" s="1" t="s">
        <v>5</v>
      </c>
      <c r="B10155" s="1" t="s">
        <v>10</v>
      </c>
      <c r="C10155">
        <v>200</v>
      </c>
      <c r="D10155">
        <v>88859057060400</v>
      </c>
      <c r="E10155">
        <v>88859058787800</v>
      </c>
      <c r="F10155">
        <f>(tester_performance3[[#This Row],[post-handle-timestamp]]-tester_performance3[[#This Row],[pre-handle-timestamp]])/1000000</f>
        <v>1.7274</v>
      </c>
    </row>
    <row r="10156" spans="1:6" hidden="1" x14ac:dyDescent="0.35">
      <c r="A10156" s="1" t="s">
        <v>5</v>
      </c>
      <c r="B10156" s="1" t="s">
        <v>11</v>
      </c>
      <c r="C10156">
        <v>200</v>
      </c>
      <c r="D10156">
        <v>88859062273800</v>
      </c>
      <c r="E10156">
        <v>88859067534600</v>
      </c>
      <c r="F10156">
        <f>(tester_performance3[[#This Row],[post-handle-timestamp]]-tester_performance3[[#This Row],[pre-handle-timestamp]])/1000000</f>
        <v>5.2607999999999997</v>
      </c>
    </row>
    <row r="10157" spans="1:6" hidden="1" x14ac:dyDescent="0.35">
      <c r="A10157" s="1" t="s">
        <v>5</v>
      </c>
      <c r="B10157" s="1" t="s">
        <v>12</v>
      </c>
      <c r="C10157">
        <v>200</v>
      </c>
      <c r="D10157">
        <v>88859074864200</v>
      </c>
      <c r="E10157">
        <v>88859078475800</v>
      </c>
      <c r="F10157">
        <f>(tester_performance3[[#This Row],[post-handle-timestamp]]-tester_performance3[[#This Row],[pre-handle-timestamp]])/1000000</f>
        <v>3.6116000000000001</v>
      </c>
    </row>
    <row r="10158" spans="1:6" hidden="1" x14ac:dyDescent="0.35">
      <c r="A10158" s="1" t="s">
        <v>5</v>
      </c>
      <c r="B10158" s="1" t="s">
        <v>14</v>
      </c>
      <c r="C10158">
        <v>200</v>
      </c>
      <c r="D10158">
        <v>88859082512900</v>
      </c>
      <c r="E10158">
        <v>88859087749700</v>
      </c>
      <c r="F10158">
        <f>(tester_performance3[[#This Row],[post-handle-timestamp]]-tester_performance3[[#This Row],[pre-handle-timestamp]])/1000000</f>
        <v>5.2367999999999997</v>
      </c>
    </row>
    <row r="10159" spans="1:6" hidden="1" x14ac:dyDescent="0.35">
      <c r="A10159" s="1" t="s">
        <v>5</v>
      </c>
      <c r="B10159" s="1" t="s">
        <v>15</v>
      </c>
      <c r="C10159">
        <v>200</v>
      </c>
      <c r="D10159">
        <v>88859093071700</v>
      </c>
      <c r="E10159">
        <v>88859098140100</v>
      </c>
      <c r="F10159">
        <f>(tester_performance3[[#This Row],[post-handle-timestamp]]-tester_performance3[[#This Row],[pre-handle-timestamp]])/1000000</f>
        <v>5.0683999999999996</v>
      </c>
    </row>
    <row r="10160" spans="1:6" hidden="1" x14ac:dyDescent="0.35">
      <c r="A10160" s="1" t="s">
        <v>5</v>
      </c>
      <c r="B10160" s="1" t="s">
        <v>16</v>
      </c>
      <c r="C10160">
        <v>200</v>
      </c>
      <c r="D10160">
        <v>88859103331500</v>
      </c>
      <c r="E10160">
        <v>88859108387100</v>
      </c>
      <c r="F10160">
        <f>(tester_performance3[[#This Row],[post-handle-timestamp]]-tester_performance3[[#This Row],[pre-handle-timestamp]])/1000000</f>
        <v>5.0556000000000001</v>
      </c>
    </row>
    <row r="10161" spans="1:6" hidden="1" x14ac:dyDescent="0.35">
      <c r="A10161" s="1" t="s">
        <v>5</v>
      </c>
      <c r="B10161" s="1" t="s">
        <v>17</v>
      </c>
      <c r="C10161">
        <v>200</v>
      </c>
      <c r="D10161">
        <v>88859114242500</v>
      </c>
      <c r="E10161">
        <v>88859119237800</v>
      </c>
      <c r="F10161">
        <f>(tester_performance3[[#This Row],[post-handle-timestamp]]-tester_performance3[[#This Row],[pre-handle-timestamp]])/1000000</f>
        <v>4.9953000000000003</v>
      </c>
    </row>
    <row r="10162" spans="1:6" hidden="1" x14ac:dyDescent="0.35">
      <c r="A10162" s="1" t="s">
        <v>5</v>
      </c>
      <c r="B10162" s="1" t="s">
        <v>18</v>
      </c>
      <c r="C10162">
        <v>200</v>
      </c>
      <c r="D10162">
        <v>88859126668700</v>
      </c>
      <c r="E10162">
        <v>88859129857900</v>
      </c>
      <c r="F10162">
        <f>(tester_performance3[[#This Row],[post-handle-timestamp]]-tester_performance3[[#This Row],[pre-handle-timestamp]])/1000000</f>
        <v>3.1892</v>
      </c>
    </row>
    <row r="10163" spans="1:6" hidden="1" x14ac:dyDescent="0.35">
      <c r="A10163" s="1" t="s">
        <v>5</v>
      </c>
      <c r="B10163" s="1" t="s">
        <v>13</v>
      </c>
      <c r="C10163">
        <v>200</v>
      </c>
      <c r="D10163">
        <v>88859136607200</v>
      </c>
      <c r="E10163">
        <v>88859138876500</v>
      </c>
      <c r="F10163">
        <f>(tester_performance3[[#This Row],[post-handle-timestamp]]-tester_performance3[[#This Row],[pre-handle-timestamp]])/1000000</f>
        <v>2.2692999999999999</v>
      </c>
    </row>
    <row r="10164" spans="1:6" hidden="1" x14ac:dyDescent="0.35">
      <c r="A10164" s="1" t="s">
        <v>5</v>
      </c>
      <c r="B10164" s="1" t="s">
        <v>19</v>
      </c>
      <c r="C10164">
        <v>200</v>
      </c>
      <c r="D10164">
        <v>88859142594900</v>
      </c>
      <c r="E10164">
        <v>88859147147000</v>
      </c>
      <c r="F10164">
        <f>(tester_performance3[[#This Row],[post-handle-timestamp]]-tester_performance3[[#This Row],[pre-handle-timestamp]])/1000000</f>
        <v>4.5521000000000003</v>
      </c>
    </row>
    <row r="10165" spans="1:6" hidden="1" x14ac:dyDescent="0.35">
      <c r="A10165" s="1" t="s">
        <v>5</v>
      </c>
      <c r="B10165" s="1" t="s">
        <v>20</v>
      </c>
      <c r="C10165">
        <v>200</v>
      </c>
      <c r="D10165">
        <v>88859151890500</v>
      </c>
      <c r="E10165">
        <v>88859156148300</v>
      </c>
      <c r="F10165">
        <f>(tester_performance3[[#This Row],[post-handle-timestamp]]-tester_performance3[[#This Row],[pre-handle-timestamp]])/1000000</f>
        <v>4.2577999999999996</v>
      </c>
    </row>
    <row r="10166" spans="1:6" hidden="1" x14ac:dyDescent="0.35">
      <c r="A10166" s="1" t="s">
        <v>5</v>
      </c>
      <c r="B10166" s="1" t="s">
        <v>21</v>
      </c>
      <c r="C10166">
        <v>200</v>
      </c>
      <c r="D10166">
        <v>88859166382500</v>
      </c>
      <c r="E10166">
        <v>88859172137500</v>
      </c>
      <c r="F10166">
        <f>(tester_performance3[[#This Row],[post-handle-timestamp]]-tester_performance3[[#This Row],[pre-handle-timestamp]])/1000000</f>
        <v>5.7549999999999999</v>
      </c>
    </row>
    <row r="10167" spans="1:6" hidden="1" x14ac:dyDescent="0.35">
      <c r="A10167" s="1" t="s">
        <v>5</v>
      </c>
      <c r="B10167" s="1" t="s">
        <v>8</v>
      </c>
      <c r="C10167">
        <v>200</v>
      </c>
      <c r="D10167">
        <v>88859179264200</v>
      </c>
      <c r="E10167">
        <v>88859183151000</v>
      </c>
      <c r="F10167">
        <f>(tester_performance3[[#This Row],[post-handle-timestamp]]-tester_performance3[[#This Row],[pre-handle-timestamp]])/1000000</f>
        <v>3.8868</v>
      </c>
    </row>
    <row r="10168" spans="1:6" hidden="1" x14ac:dyDescent="0.35">
      <c r="A10168" s="1" t="s">
        <v>5</v>
      </c>
      <c r="B10168" s="1" t="s">
        <v>9</v>
      </c>
      <c r="C10168">
        <v>200</v>
      </c>
      <c r="D10168">
        <v>88859190144800</v>
      </c>
      <c r="E10168">
        <v>88859193696500</v>
      </c>
      <c r="F10168">
        <f>(tester_performance3[[#This Row],[post-handle-timestamp]]-tester_performance3[[#This Row],[pre-handle-timestamp]])/1000000</f>
        <v>3.5516999999999999</v>
      </c>
    </row>
    <row r="10169" spans="1:6" hidden="1" x14ac:dyDescent="0.35">
      <c r="A10169" s="1" t="s">
        <v>5</v>
      </c>
      <c r="B10169" s="1" t="s">
        <v>10</v>
      </c>
      <c r="C10169">
        <v>200</v>
      </c>
      <c r="D10169">
        <v>88859198553300</v>
      </c>
      <c r="E10169">
        <v>88859202065500</v>
      </c>
      <c r="F10169">
        <f>(tester_performance3[[#This Row],[post-handle-timestamp]]-tester_performance3[[#This Row],[pre-handle-timestamp]])/1000000</f>
        <v>3.5122</v>
      </c>
    </row>
    <row r="10170" spans="1:6" hidden="1" x14ac:dyDescent="0.35">
      <c r="A10170" s="1" t="s">
        <v>5</v>
      </c>
      <c r="B10170" s="1" t="s">
        <v>11</v>
      </c>
      <c r="C10170">
        <v>200</v>
      </c>
      <c r="D10170">
        <v>88859206645400</v>
      </c>
      <c r="E10170">
        <v>88859209827500</v>
      </c>
      <c r="F10170">
        <f>(tester_performance3[[#This Row],[post-handle-timestamp]]-tester_performance3[[#This Row],[pre-handle-timestamp]])/1000000</f>
        <v>3.1821000000000002</v>
      </c>
    </row>
    <row r="10171" spans="1:6" hidden="1" x14ac:dyDescent="0.35">
      <c r="A10171" s="1" t="s">
        <v>5</v>
      </c>
      <c r="B10171" s="1" t="s">
        <v>12</v>
      </c>
      <c r="C10171">
        <v>200</v>
      </c>
      <c r="D10171">
        <v>88859216530000</v>
      </c>
      <c r="E10171">
        <v>88859219168600</v>
      </c>
      <c r="F10171">
        <f>(tester_performance3[[#This Row],[post-handle-timestamp]]-tester_performance3[[#This Row],[pre-handle-timestamp]])/1000000</f>
        <v>2.6385999999999998</v>
      </c>
    </row>
    <row r="10172" spans="1:6" hidden="1" x14ac:dyDescent="0.35">
      <c r="A10172" s="1" t="s">
        <v>5</v>
      </c>
      <c r="B10172" s="1" t="s">
        <v>14</v>
      </c>
      <c r="C10172">
        <v>200</v>
      </c>
      <c r="D10172">
        <v>88859224479100</v>
      </c>
      <c r="E10172">
        <v>88859229598500</v>
      </c>
      <c r="F10172">
        <f>(tester_performance3[[#This Row],[post-handle-timestamp]]-tester_performance3[[#This Row],[pre-handle-timestamp]])/1000000</f>
        <v>5.1193999999999997</v>
      </c>
    </row>
    <row r="10173" spans="1:6" hidden="1" x14ac:dyDescent="0.35">
      <c r="A10173" s="1" t="s">
        <v>5</v>
      </c>
      <c r="B10173" s="1" t="s">
        <v>15</v>
      </c>
      <c r="C10173">
        <v>200</v>
      </c>
      <c r="D10173">
        <v>88859234473500</v>
      </c>
      <c r="E10173">
        <v>88859238465200</v>
      </c>
      <c r="F10173">
        <f>(tester_performance3[[#This Row],[post-handle-timestamp]]-tester_performance3[[#This Row],[pre-handle-timestamp]])/1000000</f>
        <v>3.9916999999999998</v>
      </c>
    </row>
    <row r="10174" spans="1:6" hidden="1" x14ac:dyDescent="0.35">
      <c r="A10174" s="1" t="s">
        <v>5</v>
      </c>
      <c r="B10174" s="1" t="s">
        <v>16</v>
      </c>
      <c r="C10174">
        <v>200</v>
      </c>
      <c r="D10174">
        <v>88859244937300</v>
      </c>
      <c r="E10174">
        <v>88859249587300</v>
      </c>
      <c r="F10174">
        <f>(tester_performance3[[#This Row],[post-handle-timestamp]]-tester_performance3[[#This Row],[pre-handle-timestamp]])/1000000</f>
        <v>4.6500000000000004</v>
      </c>
    </row>
    <row r="10175" spans="1:6" hidden="1" x14ac:dyDescent="0.35">
      <c r="A10175" s="1" t="s">
        <v>5</v>
      </c>
      <c r="B10175" s="1" t="s">
        <v>17</v>
      </c>
      <c r="C10175">
        <v>200</v>
      </c>
      <c r="D10175">
        <v>88859255339400</v>
      </c>
      <c r="E10175">
        <v>88859258025600</v>
      </c>
      <c r="F10175">
        <f>(tester_performance3[[#This Row],[post-handle-timestamp]]-tester_performance3[[#This Row],[pre-handle-timestamp]])/1000000</f>
        <v>2.6861999999999999</v>
      </c>
    </row>
    <row r="10176" spans="1:6" hidden="1" x14ac:dyDescent="0.35">
      <c r="A10176" s="1" t="s">
        <v>5</v>
      </c>
      <c r="B10176" s="1" t="s">
        <v>18</v>
      </c>
      <c r="C10176">
        <v>200</v>
      </c>
      <c r="D10176">
        <v>88859263755500</v>
      </c>
      <c r="E10176">
        <v>88859267189300</v>
      </c>
      <c r="F10176">
        <f>(tester_performance3[[#This Row],[post-handle-timestamp]]-tester_performance3[[#This Row],[pre-handle-timestamp]])/1000000</f>
        <v>3.4338000000000002</v>
      </c>
    </row>
    <row r="10177" spans="1:6" hidden="1" x14ac:dyDescent="0.35">
      <c r="A10177" s="1" t="s">
        <v>5</v>
      </c>
      <c r="B10177" s="1" t="s">
        <v>13</v>
      </c>
      <c r="C10177">
        <v>200</v>
      </c>
      <c r="D10177">
        <v>88859274852600</v>
      </c>
      <c r="E10177">
        <v>88859279793900</v>
      </c>
      <c r="F10177">
        <f>(tester_performance3[[#This Row],[post-handle-timestamp]]-tester_performance3[[#This Row],[pre-handle-timestamp]])/1000000</f>
        <v>4.9413</v>
      </c>
    </row>
    <row r="10178" spans="1:6" hidden="1" x14ac:dyDescent="0.35">
      <c r="A10178" s="1" t="s">
        <v>5</v>
      </c>
      <c r="B10178" s="1" t="s">
        <v>19</v>
      </c>
      <c r="C10178">
        <v>200</v>
      </c>
      <c r="D10178">
        <v>88859284921500</v>
      </c>
      <c r="E10178">
        <v>88859289222900</v>
      </c>
      <c r="F10178">
        <f>(tester_performance3[[#This Row],[post-handle-timestamp]]-tester_performance3[[#This Row],[pre-handle-timestamp]])/1000000</f>
        <v>4.3014000000000001</v>
      </c>
    </row>
    <row r="10179" spans="1:6" hidden="1" x14ac:dyDescent="0.35">
      <c r="A10179" s="1" t="s">
        <v>5</v>
      </c>
      <c r="B10179" s="1" t="s">
        <v>20</v>
      </c>
      <c r="C10179">
        <v>200</v>
      </c>
      <c r="D10179">
        <v>88859295525100</v>
      </c>
      <c r="E10179">
        <v>88859298410100</v>
      </c>
      <c r="F10179">
        <f>(tester_performance3[[#This Row],[post-handle-timestamp]]-tester_performance3[[#This Row],[pre-handle-timestamp]])/1000000</f>
        <v>2.8849999999999998</v>
      </c>
    </row>
    <row r="10180" spans="1:6" hidden="1" x14ac:dyDescent="0.35">
      <c r="A10180" s="1" t="s">
        <v>5</v>
      </c>
      <c r="B10180" s="1" t="s">
        <v>21</v>
      </c>
      <c r="C10180">
        <v>200</v>
      </c>
      <c r="D10180">
        <v>88859309342800</v>
      </c>
      <c r="E10180">
        <v>88859313600300</v>
      </c>
      <c r="F10180">
        <f>(tester_performance3[[#This Row],[post-handle-timestamp]]-tester_performance3[[#This Row],[pre-handle-timestamp]])/1000000</f>
        <v>4.2575000000000003</v>
      </c>
    </row>
    <row r="10181" spans="1:6" x14ac:dyDescent="0.35">
      <c r="A10181" s="1" t="s">
        <v>5</v>
      </c>
      <c r="B10181" s="1" t="s">
        <v>26</v>
      </c>
      <c r="C10181">
        <v>200</v>
      </c>
      <c r="D10181">
        <v>88859318145200</v>
      </c>
      <c r="E10181">
        <v>88859392735100</v>
      </c>
      <c r="F10181">
        <f>(tester_performance3[[#This Row],[post-handle-timestamp]]-tester_performance3[[#This Row],[pre-handle-timestamp]])/1000000</f>
        <v>74.5899</v>
      </c>
    </row>
    <row r="10182" spans="1:6" hidden="1" x14ac:dyDescent="0.35">
      <c r="A10182" s="1" t="s">
        <v>5</v>
      </c>
      <c r="B10182" s="1" t="s">
        <v>8</v>
      </c>
      <c r="C10182">
        <v>200</v>
      </c>
      <c r="D10182">
        <v>88860663420700</v>
      </c>
      <c r="E10182">
        <v>88860668590400</v>
      </c>
      <c r="F10182">
        <f>(tester_performance3[[#This Row],[post-handle-timestamp]]-tester_performance3[[#This Row],[pre-handle-timestamp]])/1000000</f>
        <v>5.1696999999999997</v>
      </c>
    </row>
    <row r="10183" spans="1:6" hidden="1" x14ac:dyDescent="0.35">
      <c r="A10183" s="1" t="s">
        <v>5</v>
      </c>
      <c r="B10183" s="1" t="s">
        <v>9</v>
      </c>
      <c r="C10183">
        <v>200</v>
      </c>
      <c r="D10183">
        <v>88860674057400</v>
      </c>
      <c r="E10183">
        <v>88860678157200</v>
      </c>
      <c r="F10183">
        <f>(tester_performance3[[#This Row],[post-handle-timestamp]]-tester_performance3[[#This Row],[pre-handle-timestamp]])/1000000</f>
        <v>4.0998000000000001</v>
      </c>
    </row>
    <row r="10184" spans="1:6" hidden="1" x14ac:dyDescent="0.35">
      <c r="A10184" s="1" t="s">
        <v>5</v>
      </c>
      <c r="B10184" s="1" t="s">
        <v>10</v>
      </c>
      <c r="C10184">
        <v>200</v>
      </c>
      <c r="D10184">
        <v>88860683835100</v>
      </c>
      <c r="E10184">
        <v>88860688667300</v>
      </c>
      <c r="F10184">
        <f>(tester_performance3[[#This Row],[post-handle-timestamp]]-tester_performance3[[#This Row],[pre-handle-timestamp]])/1000000</f>
        <v>4.8322000000000003</v>
      </c>
    </row>
    <row r="10185" spans="1:6" hidden="1" x14ac:dyDescent="0.35">
      <c r="A10185" s="1" t="s">
        <v>5</v>
      </c>
      <c r="B10185" s="1" t="s">
        <v>11</v>
      </c>
      <c r="C10185">
        <v>200</v>
      </c>
      <c r="D10185">
        <v>88860695254500</v>
      </c>
      <c r="E10185">
        <v>88860701072900</v>
      </c>
      <c r="F10185">
        <f>(tester_performance3[[#This Row],[post-handle-timestamp]]-tester_performance3[[#This Row],[pre-handle-timestamp]])/1000000</f>
        <v>5.8183999999999996</v>
      </c>
    </row>
    <row r="10186" spans="1:6" hidden="1" x14ac:dyDescent="0.35">
      <c r="A10186" s="1" t="s">
        <v>5</v>
      </c>
      <c r="B10186" s="1" t="s">
        <v>12</v>
      </c>
      <c r="C10186">
        <v>200</v>
      </c>
      <c r="D10186">
        <v>88860706767200</v>
      </c>
      <c r="E10186">
        <v>88860712518300</v>
      </c>
      <c r="F10186">
        <f>(tester_performance3[[#This Row],[post-handle-timestamp]]-tester_performance3[[#This Row],[pre-handle-timestamp]])/1000000</f>
        <v>5.7511000000000001</v>
      </c>
    </row>
    <row r="10187" spans="1:6" hidden="1" x14ac:dyDescent="0.35">
      <c r="A10187" s="1" t="s">
        <v>5</v>
      </c>
      <c r="B10187" s="1" t="s">
        <v>14</v>
      </c>
      <c r="C10187">
        <v>200</v>
      </c>
      <c r="D10187">
        <v>88860717432500</v>
      </c>
      <c r="E10187">
        <v>88860722677600</v>
      </c>
      <c r="F10187">
        <f>(tester_performance3[[#This Row],[post-handle-timestamp]]-tester_performance3[[#This Row],[pre-handle-timestamp]])/1000000</f>
        <v>5.2450999999999999</v>
      </c>
    </row>
    <row r="10188" spans="1:6" hidden="1" x14ac:dyDescent="0.35">
      <c r="A10188" s="1" t="s">
        <v>5</v>
      </c>
      <c r="B10188" s="1" t="s">
        <v>15</v>
      </c>
      <c r="C10188">
        <v>200</v>
      </c>
      <c r="D10188">
        <v>88860729267800</v>
      </c>
      <c r="E10188">
        <v>88860735498100</v>
      </c>
      <c r="F10188">
        <f>(tester_performance3[[#This Row],[post-handle-timestamp]]-tester_performance3[[#This Row],[pre-handle-timestamp]])/1000000</f>
        <v>6.2302999999999997</v>
      </c>
    </row>
    <row r="10189" spans="1:6" hidden="1" x14ac:dyDescent="0.35">
      <c r="A10189" s="1" t="s">
        <v>5</v>
      </c>
      <c r="B10189" s="1" t="s">
        <v>16</v>
      </c>
      <c r="C10189">
        <v>200</v>
      </c>
      <c r="D10189">
        <v>88860743872900</v>
      </c>
      <c r="E10189">
        <v>88860749365600</v>
      </c>
      <c r="F10189">
        <f>(tester_performance3[[#This Row],[post-handle-timestamp]]-tester_performance3[[#This Row],[pre-handle-timestamp]])/1000000</f>
        <v>5.4927000000000001</v>
      </c>
    </row>
    <row r="10190" spans="1:6" hidden="1" x14ac:dyDescent="0.35">
      <c r="A10190" s="1" t="s">
        <v>5</v>
      </c>
      <c r="B10190" s="1" t="s">
        <v>17</v>
      </c>
      <c r="C10190">
        <v>200</v>
      </c>
      <c r="D10190">
        <v>88860756987900</v>
      </c>
      <c r="E10190">
        <v>88860762253700</v>
      </c>
      <c r="F10190">
        <f>(tester_performance3[[#This Row],[post-handle-timestamp]]-tester_performance3[[#This Row],[pre-handle-timestamp]])/1000000</f>
        <v>5.2657999999999996</v>
      </c>
    </row>
    <row r="10191" spans="1:6" hidden="1" x14ac:dyDescent="0.35">
      <c r="A10191" s="1" t="s">
        <v>5</v>
      </c>
      <c r="B10191" s="1" t="s">
        <v>18</v>
      </c>
      <c r="C10191">
        <v>200</v>
      </c>
      <c r="D10191">
        <v>88860769506500</v>
      </c>
      <c r="E10191">
        <v>88860775027400</v>
      </c>
      <c r="F10191">
        <f>(tester_performance3[[#This Row],[post-handle-timestamp]]-tester_performance3[[#This Row],[pre-handle-timestamp]])/1000000</f>
        <v>5.5209000000000001</v>
      </c>
    </row>
    <row r="10192" spans="1:6" hidden="1" x14ac:dyDescent="0.35">
      <c r="A10192" s="1" t="s">
        <v>5</v>
      </c>
      <c r="B10192" s="1" t="s">
        <v>13</v>
      </c>
      <c r="C10192">
        <v>200</v>
      </c>
      <c r="D10192">
        <v>88860782415600</v>
      </c>
      <c r="E10192">
        <v>88860786493800</v>
      </c>
      <c r="F10192">
        <f>(tester_performance3[[#This Row],[post-handle-timestamp]]-tester_performance3[[#This Row],[pre-handle-timestamp]])/1000000</f>
        <v>4.0781999999999998</v>
      </c>
    </row>
    <row r="10193" spans="1:6" hidden="1" x14ac:dyDescent="0.35">
      <c r="A10193" s="1" t="s">
        <v>5</v>
      </c>
      <c r="B10193" s="1" t="s">
        <v>19</v>
      </c>
      <c r="C10193">
        <v>200</v>
      </c>
      <c r="D10193">
        <v>88860791550600</v>
      </c>
      <c r="E10193">
        <v>88860797023400</v>
      </c>
      <c r="F10193">
        <f>(tester_performance3[[#This Row],[post-handle-timestamp]]-tester_performance3[[#This Row],[pre-handle-timestamp]])/1000000</f>
        <v>5.4728000000000003</v>
      </c>
    </row>
    <row r="10194" spans="1:6" hidden="1" x14ac:dyDescent="0.35">
      <c r="A10194" s="1" t="s">
        <v>5</v>
      </c>
      <c r="B10194" s="1" t="s">
        <v>20</v>
      </c>
      <c r="C10194">
        <v>200</v>
      </c>
      <c r="D10194">
        <v>88860802520500</v>
      </c>
      <c r="E10194">
        <v>88860807232900</v>
      </c>
      <c r="F10194">
        <f>(tester_performance3[[#This Row],[post-handle-timestamp]]-tester_performance3[[#This Row],[pre-handle-timestamp]])/1000000</f>
        <v>4.7123999999999997</v>
      </c>
    </row>
    <row r="10195" spans="1:6" hidden="1" x14ac:dyDescent="0.35">
      <c r="A10195" s="1" t="s">
        <v>5</v>
      </c>
      <c r="B10195" s="1" t="s">
        <v>21</v>
      </c>
      <c r="C10195">
        <v>200</v>
      </c>
      <c r="D10195">
        <v>88860815903500</v>
      </c>
      <c r="E10195">
        <v>88860821478100</v>
      </c>
      <c r="F10195">
        <f>(tester_performance3[[#This Row],[post-handle-timestamp]]-tester_performance3[[#This Row],[pre-handle-timestamp]])/1000000</f>
        <v>5.5746000000000002</v>
      </c>
    </row>
    <row r="10196" spans="1:6" hidden="1" x14ac:dyDescent="0.35">
      <c r="A10196" s="1" t="s">
        <v>5</v>
      </c>
      <c r="B10196" s="1" t="s">
        <v>8</v>
      </c>
      <c r="C10196">
        <v>200</v>
      </c>
      <c r="D10196">
        <v>88860827568100</v>
      </c>
      <c r="E10196">
        <v>88860831212800</v>
      </c>
      <c r="F10196">
        <f>(tester_performance3[[#This Row],[post-handle-timestamp]]-tester_performance3[[#This Row],[pre-handle-timestamp]])/1000000</f>
        <v>3.6446999999999998</v>
      </c>
    </row>
    <row r="10197" spans="1:6" hidden="1" x14ac:dyDescent="0.35">
      <c r="A10197" s="1" t="s">
        <v>5</v>
      </c>
      <c r="B10197" s="1" t="s">
        <v>9</v>
      </c>
      <c r="C10197">
        <v>200</v>
      </c>
      <c r="D10197">
        <v>88860834885000</v>
      </c>
      <c r="E10197">
        <v>88860837216400</v>
      </c>
      <c r="F10197">
        <f>(tester_performance3[[#This Row],[post-handle-timestamp]]-tester_performance3[[#This Row],[pre-handle-timestamp]])/1000000</f>
        <v>2.3313999999999999</v>
      </c>
    </row>
    <row r="10198" spans="1:6" hidden="1" x14ac:dyDescent="0.35">
      <c r="A10198" s="1" t="s">
        <v>5</v>
      </c>
      <c r="B10198" s="1" t="s">
        <v>10</v>
      </c>
      <c r="C10198">
        <v>200</v>
      </c>
      <c r="D10198">
        <v>88860841670300</v>
      </c>
      <c r="E10198">
        <v>88860845144100</v>
      </c>
      <c r="F10198">
        <f>(tester_performance3[[#This Row],[post-handle-timestamp]]-tester_performance3[[#This Row],[pre-handle-timestamp]])/1000000</f>
        <v>3.4738000000000002</v>
      </c>
    </row>
    <row r="10199" spans="1:6" hidden="1" x14ac:dyDescent="0.35">
      <c r="A10199" s="1" t="s">
        <v>5</v>
      </c>
      <c r="B10199" s="1" t="s">
        <v>11</v>
      </c>
      <c r="C10199">
        <v>200</v>
      </c>
      <c r="D10199">
        <v>88860849058900</v>
      </c>
      <c r="E10199">
        <v>88860852508400</v>
      </c>
      <c r="F10199">
        <f>(tester_performance3[[#This Row],[post-handle-timestamp]]-tester_performance3[[#This Row],[pre-handle-timestamp]])/1000000</f>
        <v>3.4495</v>
      </c>
    </row>
    <row r="10200" spans="1:6" hidden="1" x14ac:dyDescent="0.35">
      <c r="A10200" s="1" t="s">
        <v>5</v>
      </c>
      <c r="B10200" s="1" t="s">
        <v>12</v>
      </c>
      <c r="C10200">
        <v>200</v>
      </c>
      <c r="D10200">
        <v>88860857223700</v>
      </c>
      <c r="E10200">
        <v>88860860625300</v>
      </c>
      <c r="F10200">
        <f>(tester_performance3[[#This Row],[post-handle-timestamp]]-tester_performance3[[#This Row],[pre-handle-timestamp]])/1000000</f>
        <v>3.4016000000000002</v>
      </c>
    </row>
    <row r="10201" spans="1:6" hidden="1" x14ac:dyDescent="0.35">
      <c r="A10201" s="1" t="s">
        <v>5</v>
      </c>
      <c r="B10201" s="1" t="s">
        <v>14</v>
      </c>
      <c r="C10201">
        <v>200</v>
      </c>
      <c r="D10201">
        <v>88860865916200</v>
      </c>
      <c r="E10201">
        <v>88860871010600</v>
      </c>
      <c r="F10201">
        <f>(tester_performance3[[#This Row],[post-handle-timestamp]]-tester_performance3[[#This Row],[pre-handle-timestamp]])/1000000</f>
        <v>5.0944000000000003</v>
      </c>
    </row>
    <row r="10202" spans="1:6" hidden="1" x14ac:dyDescent="0.35">
      <c r="A10202" s="1" t="s">
        <v>5</v>
      </c>
      <c r="B10202" s="1" t="s">
        <v>19</v>
      </c>
      <c r="C10202">
        <v>200</v>
      </c>
      <c r="D10202">
        <v>88860876553900</v>
      </c>
      <c r="E10202">
        <v>88860880828200</v>
      </c>
      <c r="F10202">
        <f>(tester_performance3[[#This Row],[post-handle-timestamp]]-tester_performance3[[#This Row],[pre-handle-timestamp]])/1000000</f>
        <v>4.2743000000000002</v>
      </c>
    </row>
    <row r="10203" spans="1:6" hidden="1" x14ac:dyDescent="0.35">
      <c r="A10203" s="1" t="s">
        <v>5</v>
      </c>
      <c r="B10203" s="1" t="s">
        <v>15</v>
      </c>
      <c r="C10203">
        <v>200</v>
      </c>
      <c r="D10203">
        <v>88860886096300</v>
      </c>
      <c r="E10203">
        <v>88860891256300</v>
      </c>
      <c r="F10203">
        <f>(tester_performance3[[#This Row],[post-handle-timestamp]]-tester_performance3[[#This Row],[pre-handle-timestamp]])/1000000</f>
        <v>5.16</v>
      </c>
    </row>
    <row r="10204" spans="1:6" hidden="1" x14ac:dyDescent="0.35">
      <c r="A10204" s="1" t="s">
        <v>5</v>
      </c>
      <c r="B10204" s="1" t="s">
        <v>16</v>
      </c>
      <c r="C10204">
        <v>200</v>
      </c>
      <c r="D10204">
        <v>88860897603100</v>
      </c>
      <c r="E10204">
        <v>88860902835700</v>
      </c>
      <c r="F10204">
        <f>(tester_performance3[[#This Row],[post-handle-timestamp]]-tester_performance3[[#This Row],[pre-handle-timestamp]])/1000000</f>
        <v>5.2325999999999997</v>
      </c>
    </row>
    <row r="10205" spans="1:6" hidden="1" x14ac:dyDescent="0.35">
      <c r="A10205" s="1" t="s">
        <v>5</v>
      </c>
      <c r="B10205" s="1" t="s">
        <v>17</v>
      </c>
      <c r="C10205">
        <v>200</v>
      </c>
      <c r="D10205">
        <v>88860908678000</v>
      </c>
      <c r="E10205">
        <v>88860912859100</v>
      </c>
      <c r="F10205">
        <f>(tester_performance3[[#This Row],[post-handle-timestamp]]-tester_performance3[[#This Row],[pre-handle-timestamp]])/1000000</f>
        <v>4.1810999999999998</v>
      </c>
    </row>
    <row r="10206" spans="1:6" hidden="1" x14ac:dyDescent="0.35">
      <c r="A10206" s="1" t="s">
        <v>5</v>
      </c>
      <c r="B10206" s="1" t="s">
        <v>18</v>
      </c>
      <c r="C10206">
        <v>200</v>
      </c>
      <c r="D10206">
        <v>88860919058200</v>
      </c>
      <c r="E10206">
        <v>88860923872600</v>
      </c>
      <c r="F10206">
        <f>(tester_performance3[[#This Row],[post-handle-timestamp]]-tester_performance3[[#This Row],[pre-handle-timestamp]])/1000000</f>
        <v>4.8144</v>
      </c>
    </row>
    <row r="10207" spans="1:6" hidden="1" x14ac:dyDescent="0.35">
      <c r="A10207" s="1" t="s">
        <v>5</v>
      </c>
      <c r="B10207" s="1" t="s">
        <v>13</v>
      </c>
      <c r="C10207">
        <v>200</v>
      </c>
      <c r="D10207">
        <v>88860931192600</v>
      </c>
      <c r="E10207">
        <v>88860935546000</v>
      </c>
      <c r="F10207">
        <f>(tester_performance3[[#This Row],[post-handle-timestamp]]-tester_performance3[[#This Row],[pre-handle-timestamp]])/1000000</f>
        <v>4.3533999999999997</v>
      </c>
    </row>
    <row r="10208" spans="1:6" hidden="1" x14ac:dyDescent="0.35">
      <c r="A10208" s="1" t="s">
        <v>5</v>
      </c>
      <c r="B10208" s="1" t="s">
        <v>20</v>
      </c>
      <c r="C10208">
        <v>200</v>
      </c>
      <c r="D10208">
        <v>88860939812200</v>
      </c>
      <c r="E10208">
        <v>88860944805100</v>
      </c>
      <c r="F10208">
        <f>(tester_performance3[[#This Row],[post-handle-timestamp]]-tester_performance3[[#This Row],[pre-handle-timestamp]])/1000000</f>
        <v>4.9928999999999997</v>
      </c>
    </row>
    <row r="10209" spans="1:6" hidden="1" x14ac:dyDescent="0.35">
      <c r="A10209" s="1" t="s">
        <v>5</v>
      </c>
      <c r="B10209" s="1" t="s">
        <v>21</v>
      </c>
      <c r="C10209">
        <v>200</v>
      </c>
      <c r="D10209">
        <v>88860953986200</v>
      </c>
      <c r="E10209">
        <v>88860959281700</v>
      </c>
      <c r="F10209">
        <f>(tester_performance3[[#This Row],[post-handle-timestamp]]-tester_performance3[[#This Row],[pre-handle-timestamp]])/1000000</f>
        <v>5.2954999999999997</v>
      </c>
    </row>
    <row r="10210" spans="1:6" x14ac:dyDescent="0.35">
      <c r="A10210" s="1" t="s">
        <v>5</v>
      </c>
      <c r="B10210" s="1" t="s">
        <v>26</v>
      </c>
      <c r="C10210">
        <v>200</v>
      </c>
      <c r="D10210">
        <v>88860964208000</v>
      </c>
      <c r="E10210">
        <v>88861084821900</v>
      </c>
      <c r="F10210">
        <f>(tester_performance3[[#This Row],[post-handle-timestamp]]-tester_performance3[[#This Row],[pre-handle-timestamp]])/1000000</f>
        <v>120.6139</v>
      </c>
    </row>
    <row r="10211" spans="1:6" hidden="1" x14ac:dyDescent="0.35">
      <c r="A10211" s="1" t="s">
        <v>5</v>
      </c>
      <c r="B10211" s="1" t="s">
        <v>8</v>
      </c>
      <c r="C10211">
        <v>200</v>
      </c>
      <c r="D10211">
        <v>88861721487000</v>
      </c>
      <c r="E10211">
        <v>88861726032900</v>
      </c>
      <c r="F10211">
        <f>(tester_performance3[[#This Row],[post-handle-timestamp]]-tester_performance3[[#This Row],[pre-handle-timestamp]])/1000000</f>
        <v>4.5458999999999996</v>
      </c>
    </row>
    <row r="10212" spans="1:6" hidden="1" x14ac:dyDescent="0.35">
      <c r="A10212" s="1" t="s">
        <v>5</v>
      </c>
      <c r="B10212" s="1" t="s">
        <v>9</v>
      </c>
      <c r="C10212">
        <v>200</v>
      </c>
      <c r="D10212">
        <v>88861730876800</v>
      </c>
      <c r="E10212">
        <v>88861734610400</v>
      </c>
      <c r="F10212">
        <f>(tester_performance3[[#This Row],[post-handle-timestamp]]-tester_performance3[[#This Row],[pre-handle-timestamp]])/1000000</f>
        <v>3.7336</v>
      </c>
    </row>
    <row r="10213" spans="1:6" hidden="1" x14ac:dyDescent="0.35">
      <c r="A10213" s="1" t="s">
        <v>5</v>
      </c>
      <c r="B10213" s="1" t="s">
        <v>10</v>
      </c>
      <c r="C10213">
        <v>200</v>
      </c>
      <c r="D10213">
        <v>88861739312500</v>
      </c>
      <c r="E10213">
        <v>88861742659800</v>
      </c>
      <c r="F10213">
        <f>(tester_performance3[[#This Row],[post-handle-timestamp]]-tester_performance3[[#This Row],[pre-handle-timestamp]])/1000000</f>
        <v>3.3473000000000002</v>
      </c>
    </row>
    <row r="10214" spans="1:6" hidden="1" x14ac:dyDescent="0.35">
      <c r="A10214" s="1" t="s">
        <v>5</v>
      </c>
      <c r="B10214" s="1" t="s">
        <v>11</v>
      </c>
      <c r="C10214">
        <v>200</v>
      </c>
      <c r="D10214">
        <v>88861747210600</v>
      </c>
      <c r="E10214">
        <v>88861750637500</v>
      </c>
      <c r="F10214">
        <f>(tester_performance3[[#This Row],[post-handle-timestamp]]-tester_performance3[[#This Row],[pre-handle-timestamp]])/1000000</f>
        <v>3.4268999999999998</v>
      </c>
    </row>
    <row r="10215" spans="1:6" hidden="1" x14ac:dyDescent="0.35">
      <c r="A10215" s="1" t="s">
        <v>5</v>
      </c>
      <c r="B10215" s="1" t="s">
        <v>12</v>
      </c>
      <c r="C10215">
        <v>200</v>
      </c>
      <c r="D10215">
        <v>88861755327700</v>
      </c>
      <c r="E10215">
        <v>88861759383400</v>
      </c>
      <c r="F10215">
        <f>(tester_performance3[[#This Row],[post-handle-timestamp]]-tester_performance3[[#This Row],[pre-handle-timestamp]])/1000000</f>
        <v>4.0556999999999999</v>
      </c>
    </row>
    <row r="10216" spans="1:6" hidden="1" x14ac:dyDescent="0.35">
      <c r="A10216" s="1" t="s">
        <v>5</v>
      </c>
      <c r="B10216" s="1" t="s">
        <v>14</v>
      </c>
      <c r="C10216">
        <v>200</v>
      </c>
      <c r="D10216">
        <v>88861763510700</v>
      </c>
      <c r="E10216">
        <v>88861766983300</v>
      </c>
      <c r="F10216">
        <f>(tester_performance3[[#This Row],[post-handle-timestamp]]-tester_performance3[[#This Row],[pre-handle-timestamp]])/1000000</f>
        <v>3.4725999999999999</v>
      </c>
    </row>
    <row r="10217" spans="1:6" hidden="1" x14ac:dyDescent="0.35">
      <c r="A10217" s="1" t="s">
        <v>5</v>
      </c>
      <c r="B10217" s="1" t="s">
        <v>15</v>
      </c>
      <c r="C10217">
        <v>200</v>
      </c>
      <c r="D10217">
        <v>88861770761100</v>
      </c>
      <c r="E10217">
        <v>88861777836800</v>
      </c>
      <c r="F10217">
        <f>(tester_performance3[[#This Row],[post-handle-timestamp]]-tester_performance3[[#This Row],[pre-handle-timestamp]])/1000000</f>
        <v>7.0757000000000003</v>
      </c>
    </row>
    <row r="10218" spans="1:6" hidden="1" x14ac:dyDescent="0.35">
      <c r="A10218" s="1" t="s">
        <v>5</v>
      </c>
      <c r="B10218" s="1" t="s">
        <v>16</v>
      </c>
      <c r="C10218">
        <v>200</v>
      </c>
      <c r="D10218">
        <v>88861784182400</v>
      </c>
      <c r="E10218">
        <v>88861787336000</v>
      </c>
      <c r="F10218">
        <f>(tester_performance3[[#This Row],[post-handle-timestamp]]-tester_performance3[[#This Row],[pre-handle-timestamp]])/1000000</f>
        <v>3.1536</v>
      </c>
    </row>
    <row r="10219" spans="1:6" hidden="1" x14ac:dyDescent="0.35">
      <c r="A10219" s="1" t="s">
        <v>5</v>
      </c>
      <c r="B10219" s="1" t="s">
        <v>17</v>
      </c>
      <c r="C10219">
        <v>200</v>
      </c>
      <c r="D10219">
        <v>88861791810800</v>
      </c>
      <c r="E10219">
        <v>88861795597100</v>
      </c>
      <c r="F10219">
        <f>(tester_performance3[[#This Row],[post-handle-timestamp]]-tester_performance3[[#This Row],[pre-handle-timestamp]])/1000000</f>
        <v>3.7863000000000002</v>
      </c>
    </row>
    <row r="10220" spans="1:6" hidden="1" x14ac:dyDescent="0.35">
      <c r="A10220" s="1" t="s">
        <v>5</v>
      </c>
      <c r="B10220" s="1" t="s">
        <v>18</v>
      </c>
      <c r="C10220">
        <v>200</v>
      </c>
      <c r="D10220">
        <v>88861800035400</v>
      </c>
      <c r="E10220">
        <v>88861802301100</v>
      </c>
      <c r="F10220">
        <f>(tester_performance3[[#This Row],[post-handle-timestamp]]-tester_performance3[[#This Row],[pre-handle-timestamp]])/1000000</f>
        <v>2.2656999999999998</v>
      </c>
    </row>
    <row r="10221" spans="1:6" hidden="1" x14ac:dyDescent="0.35">
      <c r="A10221" s="1" t="s">
        <v>5</v>
      </c>
      <c r="B10221" s="1" t="s">
        <v>13</v>
      </c>
      <c r="C10221">
        <v>200</v>
      </c>
      <c r="D10221">
        <v>88861807388800</v>
      </c>
      <c r="E10221">
        <v>88861809894600</v>
      </c>
      <c r="F10221">
        <f>(tester_performance3[[#This Row],[post-handle-timestamp]]-tester_performance3[[#This Row],[pre-handle-timestamp]])/1000000</f>
        <v>2.5057999999999998</v>
      </c>
    </row>
    <row r="10222" spans="1:6" hidden="1" x14ac:dyDescent="0.35">
      <c r="A10222" s="1" t="s">
        <v>5</v>
      </c>
      <c r="B10222" s="1" t="s">
        <v>19</v>
      </c>
      <c r="C10222">
        <v>200</v>
      </c>
      <c r="D10222">
        <v>88861813259000</v>
      </c>
      <c r="E10222">
        <v>88861816525300</v>
      </c>
      <c r="F10222">
        <f>(tester_performance3[[#This Row],[post-handle-timestamp]]-tester_performance3[[#This Row],[pre-handle-timestamp]])/1000000</f>
        <v>3.2663000000000002</v>
      </c>
    </row>
    <row r="10223" spans="1:6" hidden="1" x14ac:dyDescent="0.35">
      <c r="A10223" s="1" t="s">
        <v>5</v>
      </c>
      <c r="B10223" s="1" t="s">
        <v>20</v>
      </c>
      <c r="C10223">
        <v>200</v>
      </c>
      <c r="D10223">
        <v>88861819529700</v>
      </c>
      <c r="E10223">
        <v>88861823294400</v>
      </c>
      <c r="F10223">
        <f>(tester_performance3[[#This Row],[post-handle-timestamp]]-tester_performance3[[#This Row],[pre-handle-timestamp]])/1000000</f>
        <v>3.7646999999999999</v>
      </c>
    </row>
    <row r="10224" spans="1:6" hidden="1" x14ac:dyDescent="0.35">
      <c r="A10224" s="1" t="s">
        <v>5</v>
      </c>
      <c r="B10224" s="1" t="s">
        <v>21</v>
      </c>
      <c r="C10224">
        <v>200</v>
      </c>
      <c r="D10224">
        <v>88861829524000</v>
      </c>
      <c r="E10224">
        <v>88861832859800</v>
      </c>
      <c r="F10224">
        <f>(tester_performance3[[#This Row],[post-handle-timestamp]]-tester_performance3[[#This Row],[pre-handle-timestamp]])/1000000</f>
        <v>3.3357999999999999</v>
      </c>
    </row>
    <row r="10225" spans="1:6" hidden="1" x14ac:dyDescent="0.35">
      <c r="A10225" s="1" t="s">
        <v>5</v>
      </c>
      <c r="B10225" s="1" t="s">
        <v>8</v>
      </c>
      <c r="C10225">
        <v>200</v>
      </c>
      <c r="D10225">
        <v>88861836423600</v>
      </c>
      <c r="E10225">
        <v>88861840056500</v>
      </c>
      <c r="F10225">
        <f>(tester_performance3[[#This Row],[post-handle-timestamp]]-tester_performance3[[#This Row],[pre-handle-timestamp]])/1000000</f>
        <v>3.6328999999999998</v>
      </c>
    </row>
    <row r="10226" spans="1:6" hidden="1" x14ac:dyDescent="0.35">
      <c r="A10226" s="1" t="s">
        <v>5</v>
      </c>
      <c r="B10226" s="1" t="s">
        <v>9</v>
      </c>
      <c r="C10226">
        <v>200</v>
      </c>
      <c r="D10226">
        <v>88861843737500</v>
      </c>
      <c r="E10226">
        <v>88861847830300</v>
      </c>
      <c r="F10226">
        <f>(tester_performance3[[#This Row],[post-handle-timestamp]]-tester_performance3[[#This Row],[pre-handle-timestamp]])/1000000</f>
        <v>4.0928000000000004</v>
      </c>
    </row>
    <row r="10227" spans="1:6" hidden="1" x14ac:dyDescent="0.35">
      <c r="A10227" s="1" t="s">
        <v>5</v>
      </c>
      <c r="B10227" s="1" t="s">
        <v>10</v>
      </c>
      <c r="C10227">
        <v>200</v>
      </c>
      <c r="D10227">
        <v>88861852656000</v>
      </c>
      <c r="E10227">
        <v>88861856211800</v>
      </c>
      <c r="F10227">
        <f>(tester_performance3[[#This Row],[post-handle-timestamp]]-tester_performance3[[#This Row],[pre-handle-timestamp]])/1000000</f>
        <v>3.5558000000000001</v>
      </c>
    </row>
    <row r="10228" spans="1:6" hidden="1" x14ac:dyDescent="0.35">
      <c r="A10228" s="1" t="s">
        <v>5</v>
      </c>
      <c r="B10228" s="1" t="s">
        <v>11</v>
      </c>
      <c r="C10228">
        <v>200</v>
      </c>
      <c r="D10228">
        <v>88861859622900</v>
      </c>
      <c r="E10228">
        <v>88861861877700</v>
      </c>
      <c r="F10228">
        <f>(tester_performance3[[#This Row],[post-handle-timestamp]]-tester_performance3[[#This Row],[pre-handle-timestamp]])/1000000</f>
        <v>2.2547999999999999</v>
      </c>
    </row>
    <row r="10229" spans="1:6" hidden="1" x14ac:dyDescent="0.35">
      <c r="A10229" s="1" t="s">
        <v>5</v>
      </c>
      <c r="B10229" s="1" t="s">
        <v>12</v>
      </c>
      <c r="C10229">
        <v>200</v>
      </c>
      <c r="D10229">
        <v>88861865051000</v>
      </c>
      <c r="E10229">
        <v>88861869551900</v>
      </c>
      <c r="F10229">
        <f>(tester_performance3[[#This Row],[post-handle-timestamp]]-tester_performance3[[#This Row],[pre-handle-timestamp]])/1000000</f>
        <v>4.5008999999999997</v>
      </c>
    </row>
    <row r="10230" spans="1:6" hidden="1" x14ac:dyDescent="0.35">
      <c r="A10230" s="1" t="s">
        <v>5</v>
      </c>
      <c r="B10230" s="1" t="s">
        <v>14</v>
      </c>
      <c r="C10230">
        <v>200</v>
      </c>
      <c r="D10230">
        <v>88861875289000</v>
      </c>
      <c r="E10230">
        <v>88861877608800</v>
      </c>
      <c r="F10230">
        <f>(tester_performance3[[#This Row],[post-handle-timestamp]]-tester_performance3[[#This Row],[pre-handle-timestamp]])/1000000</f>
        <v>2.3197999999999999</v>
      </c>
    </row>
    <row r="10231" spans="1:6" hidden="1" x14ac:dyDescent="0.35">
      <c r="A10231" s="1" t="s">
        <v>5</v>
      </c>
      <c r="B10231" s="1" t="s">
        <v>15</v>
      </c>
      <c r="C10231">
        <v>200</v>
      </c>
      <c r="D10231">
        <v>88861880787000</v>
      </c>
      <c r="E10231">
        <v>88861884226100</v>
      </c>
      <c r="F10231">
        <f>(tester_performance3[[#This Row],[post-handle-timestamp]]-tester_performance3[[#This Row],[pre-handle-timestamp]])/1000000</f>
        <v>3.4390999999999998</v>
      </c>
    </row>
    <row r="10232" spans="1:6" hidden="1" x14ac:dyDescent="0.35">
      <c r="A10232" s="1" t="s">
        <v>5</v>
      </c>
      <c r="B10232" s="1" t="s">
        <v>16</v>
      </c>
      <c r="C10232">
        <v>200</v>
      </c>
      <c r="D10232">
        <v>88861889484600</v>
      </c>
      <c r="E10232">
        <v>88861893344500</v>
      </c>
      <c r="F10232">
        <f>(tester_performance3[[#This Row],[post-handle-timestamp]]-tester_performance3[[#This Row],[pre-handle-timestamp]])/1000000</f>
        <v>3.8599000000000001</v>
      </c>
    </row>
    <row r="10233" spans="1:6" hidden="1" x14ac:dyDescent="0.35">
      <c r="A10233" s="1" t="s">
        <v>5</v>
      </c>
      <c r="B10233" s="1" t="s">
        <v>17</v>
      </c>
      <c r="C10233">
        <v>200</v>
      </c>
      <c r="D10233">
        <v>88861896559300</v>
      </c>
      <c r="E10233">
        <v>88861898589900</v>
      </c>
      <c r="F10233">
        <f>(tester_performance3[[#This Row],[post-handle-timestamp]]-tester_performance3[[#This Row],[pre-handle-timestamp]])/1000000</f>
        <v>2.0306000000000002</v>
      </c>
    </row>
    <row r="10234" spans="1:6" hidden="1" x14ac:dyDescent="0.35">
      <c r="A10234" s="1" t="s">
        <v>5</v>
      </c>
      <c r="B10234" s="1" t="s">
        <v>18</v>
      </c>
      <c r="C10234">
        <v>200</v>
      </c>
      <c r="D10234">
        <v>88861902582200</v>
      </c>
      <c r="E10234">
        <v>88861906810300</v>
      </c>
      <c r="F10234">
        <f>(tester_performance3[[#This Row],[post-handle-timestamp]]-tester_performance3[[#This Row],[pre-handle-timestamp]])/1000000</f>
        <v>4.2281000000000004</v>
      </c>
    </row>
    <row r="10235" spans="1:6" hidden="1" x14ac:dyDescent="0.35">
      <c r="A10235" s="1" t="s">
        <v>5</v>
      </c>
      <c r="B10235" s="1" t="s">
        <v>13</v>
      </c>
      <c r="C10235">
        <v>200</v>
      </c>
      <c r="D10235">
        <v>88861913263600</v>
      </c>
      <c r="E10235">
        <v>88861915232200</v>
      </c>
      <c r="F10235">
        <f>(tester_performance3[[#This Row],[post-handle-timestamp]]-tester_performance3[[#This Row],[pre-handle-timestamp]])/1000000</f>
        <v>1.9685999999999999</v>
      </c>
    </row>
    <row r="10236" spans="1:6" hidden="1" x14ac:dyDescent="0.35">
      <c r="A10236" s="1" t="s">
        <v>5</v>
      </c>
      <c r="B10236" s="1" t="s">
        <v>19</v>
      </c>
      <c r="C10236">
        <v>200</v>
      </c>
      <c r="D10236">
        <v>88861919964600</v>
      </c>
      <c r="E10236">
        <v>88861924440800</v>
      </c>
      <c r="F10236">
        <f>(tester_performance3[[#This Row],[post-handle-timestamp]]-tester_performance3[[#This Row],[pre-handle-timestamp]])/1000000</f>
        <v>4.4762000000000004</v>
      </c>
    </row>
    <row r="10237" spans="1:6" hidden="1" x14ac:dyDescent="0.35">
      <c r="A10237" s="1" t="s">
        <v>5</v>
      </c>
      <c r="B10237" s="1" t="s">
        <v>20</v>
      </c>
      <c r="C10237">
        <v>200</v>
      </c>
      <c r="D10237">
        <v>88861929177500</v>
      </c>
      <c r="E10237">
        <v>88861933633700</v>
      </c>
      <c r="F10237">
        <f>(tester_performance3[[#This Row],[post-handle-timestamp]]-tester_performance3[[#This Row],[pre-handle-timestamp]])/1000000</f>
        <v>4.4561999999999999</v>
      </c>
    </row>
    <row r="10238" spans="1:6" hidden="1" x14ac:dyDescent="0.35">
      <c r="A10238" s="1" t="s">
        <v>5</v>
      </c>
      <c r="B10238" s="1" t="s">
        <v>21</v>
      </c>
      <c r="C10238">
        <v>200</v>
      </c>
      <c r="D10238">
        <v>88861939555700</v>
      </c>
      <c r="E10238">
        <v>88861943499400</v>
      </c>
      <c r="F10238">
        <f>(tester_performance3[[#This Row],[post-handle-timestamp]]-tester_performance3[[#This Row],[pre-handle-timestamp]])/1000000</f>
        <v>3.9437000000000002</v>
      </c>
    </row>
    <row r="10239" spans="1:6" x14ac:dyDescent="0.35">
      <c r="A10239" s="1" t="s">
        <v>5</v>
      </c>
      <c r="B10239" s="1" t="s">
        <v>26</v>
      </c>
      <c r="C10239">
        <v>200</v>
      </c>
      <c r="D10239">
        <v>88861948028100</v>
      </c>
      <c r="E10239">
        <v>88862021267800</v>
      </c>
      <c r="F10239">
        <f>(tester_performance3[[#This Row],[post-handle-timestamp]]-tester_performance3[[#This Row],[pre-handle-timestamp]])/1000000</f>
        <v>73.239699999999999</v>
      </c>
    </row>
    <row r="10240" spans="1:6" hidden="1" x14ac:dyDescent="0.35">
      <c r="A10240" s="1" t="s">
        <v>5</v>
      </c>
      <c r="B10240" s="1" t="s">
        <v>8</v>
      </c>
      <c r="C10240">
        <v>200</v>
      </c>
      <c r="D10240">
        <v>88862591126600</v>
      </c>
      <c r="E10240">
        <v>88862596801100</v>
      </c>
      <c r="F10240">
        <f>(tester_performance3[[#This Row],[post-handle-timestamp]]-tester_performance3[[#This Row],[pre-handle-timestamp]])/1000000</f>
        <v>5.6745000000000001</v>
      </c>
    </row>
    <row r="10241" spans="1:6" hidden="1" x14ac:dyDescent="0.35">
      <c r="A10241" s="1" t="s">
        <v>5</v>
      </c>
      <c r="B10241" s="1" t="s">
        <v>9</v>
      </c>
      <c r="C10241">
        <v>200</v>
      </c>
      <c r="D10241">
        <v>88862602667200</v>
      </c>
      <c r="E10241">
        <v>88862605579200</v>
      </c>
      <c r="F10241">
        <f>(tester_performance3[[#This Row],[post-handle-timestamp]]-tester_performance3[[#This Row],[pre-handle-timestamp]])/1000000</f>
        <v>2.9119999999999999</v>
      </c>
    </row>
    <row r="10242" spans="1:6" hidden="1" x14ac:dyDescent="0.35">
      <c r="A10242" s="1" t="s">
        <v>5</v>
      </c>
      <c r="B10242" s="1" t="s">
        <v>10</v>
      </c>
      <c r="C10242">
        <v>200</v>
      </c>
      <c r="D10242">
        <v>88862610695200</v>
      </c>
      <c r="E10242">
        <v>88862615091100</v>
      </c>
      <c r="F10242">
        <f>(tester_performance3[[#This Row],[post-handle-timestamp]]-tester_performance3[[#This Row],[pre-handle-timestamp]])/1000000</f>
        <v>4.3959000000000001</v>
      </c>
    </row>
    <row r="10243" spans="1:6" hidden="1" x14ac:dyDescent="0.35">
      <c r="A10243" s="1" t="s">
        <v>5</v>
      </c>
      <c r="B10243" s="1" t="s">
        <v>11</v>
      </c>
      <c r="C10243">
        <v>200</v>
      </c>
      <c r="D10243">
        <v>88862618972700</v>
      </c>
      <c r="E10243">
        <v>88862622858700</v>
      </c>
      <c r="F10243">
        <f>(tester_performance3[[#This Row],[post-handle-timestamp]]-tester_performance3[[#This Row],[pre-handle-timestamp]])/1000000</f>
        <v>3.8860000000000001</v>
      </c>
    </row>
    <row r="10244" spans="1:6" hidden="1" x14ac:dyDescent="0.35">
      <c r="A10244" s="1" t="s">
        <v>5</v>
      </c>
      <c r="B10244" s="1" t="s">
        <v>12</v>
      </c>
      <c r="C10244">
        <v>200</v>
      </c>
      <c r="D10244">
        <v>88862627451400</v>
      </c>
      <c r="E10244">
        <v>88862630918500</v>
      </c>
      <c r="F10244">
        <f>(tester_performance3[[#This Row],[post-handle-timestamp]]-tester_performance3[[#This Row],[pre-handle-timestamp]])/1000000</f>
        <v>3.4670999999999998</v>
      </c>
    </row>
    <row r="10245" spans="1:6" hidden="1" x14ac:dyDescent="0.35">
      <c r="A10245" s="1" t="s">
        <v>5</v>
      </c>
      <c r="B10245" s="1" t="s">
        <v>14</v>
      </c>
      <c r="C10245">
        <v>200</v>
      </c>
      <c r="D10245">
        <v>88862634225900</v>
      </c>
      <c r="E10245">
        <v>88862638858300</v>
      </c>
      <c r="F10245">
        <f>(tester_performance3[[#This Row],[post-handle-timestamp]]-tester_performance3[[#This Row],[pre-handle-timestamp]])/1000000</f>
        <v>4.6323999999999996</v>
      </c>
    </row>
    <row r="10246" spans="1:6" hidden="1" x14ac:dyDescent="0.35">
      <c r="A10246" s="1" t="s">
        <v>5</v>
      </c>
      <c r="B10246" s="1" t="s">
        <v>15</v>
      </c>
      <c r="C10246">
        <v>200</v>
      </c>
      <c r="D10246">
        <v>88862643815000</v>
      </c>
      <c r="E10246">
        <v>88862648678700</v>
      </c>
      <c r="F10246">
        <f>(tester_performance3[[#This Row],[post-handle-timestamp]]-tester_performance3[[#This Row],[pre-handle-timestamp]])/1000000</f>
        <v>4.8636999999999997</v>
      </c>
    </row>
    <row r="10247" spans="1:6" hidden="1" x14ac:dyDescent="0.35">
      <c r="A10247" s="1" t="s">
        <v>5</v>
      </c>
      <c r="B10247" s="1" t="s">
        <v>16</v>
      </c>
      <c r="C10247">
        <v>200</v>
      </c>
      <c r="D10247">
        <v>88862655685400</v>
      </c>
      <c r="E10247">
        <v>88862659281100</v>
      </c>
      <c r="F10247">
        <f>(tester_performance3[[#This Row],[post-handle-timestamp]]-tester_performance3[[#This Row],[pre-handle-timestamp]])/1000000</f>
        <v>3.5956999999999999</v>
      </c>
    </row>
    <row r="10248" spans="1:6" hidden="1" x14ac:dyDescent="0.35">
      <c r="A10248" s="1" t="s">
        <v>5</v>
      </c>
      <c r="B10248" s="1" t="s">
        <v>17</v>
      </c>
      <c r="C10248">
        <v>200</v>
      </c>
      <c r="D10248">
        <v>88862663419800</v>
      </c>
      <c r="E10248">
        <v>88862666190700</v>
      </c>
      <c r="F10248">
        <f>(tester_performance3[[#This Row],[post-handle-timestamp]]-tester_performance3[[#This Row],[pre-handle-timestamp]])/1000000</f>
        <v>2.7709000000000001</v>
      </c>
    </row>
    <row r="10249" spans="1:6" hidden="1" x14ac:dyDescent="0.35">
      <c r="A10249" s="1" t="s">
        <v>5</v>
      </c>
      <c r="B10249" s="1" t="s">
        <v>18</v>
      </c>
      <c r="C10249">
        <v>200</v>
      </c>
      <c r="D10249">
        <v>88862669417600</v>
      </c>
      <c r="E10249">
        <v>88862671104200</v>
      </c>
      <c r="F10249">
        <f>(tester_performance3[[#This Row],[post-handle-timestamp]]-tester_performance3[[#This Row],[pre-handle-timestamp]])/1000000</f>
        <v>1.6866000000000001</v>
      </c>
    </row>
    <row r="10250" spans="1:6" hidden="1" x14ac:dyDescent="0.35">
      <c r="A10250" s="1" t="s">
        <v>5</v>
      </c>
      <c r="B10250" s="1" t="s">
        <v>13</v>
      </c>
      <c r="C10250">
        <v>200</v>
      </c>
      <c r="D10250">
        <v>88862676522600</v>
      </c>
      <c r="E10250">
        <v>88862679968500</v>
      </c>
      <c r="F10250">
        <f>(tester_performance3[[#This Row],[post-handle-timestamp]]-tester_performance3[[#This Row],[pre-handle-timestamp]])/1000000</f>
        <v>3.4459</v>
      </c>
    </row>
    <row r="10251" spans="1:6" hidden="1" x14ac:dyDescent="0.35">
      <c r="A10251" s="1" t="s">
        <v>5</v>
      </c>
      <c r="B10251" s="1" t="s">
        <v>19</v>
      </c>
      <c r="C10251">
        <v>200</v>
      </c>
      <c r="D10251">
        <v>88862684756600</v>
      </c>
      <c r="E10251">
        <v>88862689312300</v>
      </c>
      <c r="F10251">
        <f>(tester_performance3[[#This Row],[post-handle-timestamp]]-tester_performance3[[#This Row],[pre-handle-timestamp]])/1000000</f>
        <v>4.5556999999999999</v>
      </c>
    </row>
    <row r="10252" spans="1:6" hidden="1" x14ac:dyDescent="0.35">
      <c r="A10252" s="1" t="s">
        <v>5</v>
      </c>
      <c r="B10252" s="1" t="s">
        <v>20</v>
      </c>
      <c r="C10252">
        <v>200</v>
      </c>
      <c r="D10252">
        <v>88862693942100</v>
      </c>
      <c r="E10252">
        <v>88862697016600</v>
      </c>
      <c r="F10252">
        <f>(tester_performance3[[#This Row],[post-handle-timestamp]]-tester_performance3[[#This Row],[pre-handle-timestamp]])/1000000</f>
        <v>3.0745</v>
      </c>
    </row>
    <row r="10253" spans="1:6" hidden="1" x14ac:dyDescent="0.35">
      <c r="A10253" s="1" t="s">
        <v>5</v>
      </c>
      <c r="B10253" s="1" t="s">
        <v>21</v>
      </c>
      <c r="C10253">
        <v>200</v>
      </c>
      <c r="D10253">
        <v>88862704210000</v>
      </c>
      <c r="E10253">
        <v>88862709273900</v>
      </c>
      <c r="F10253">
        <f>(tester_performance3[[#This Row],[post-handle-timestamp]]-tester_performance3[[#This Row],[pre-handle-timestamp]])/1000000</f>
        <v>5.0639000000000003</v>
      </c>
    </row>
    <row r="10254" spans="1:6" x14ac:dyDescent="0.35">
      <c r="A10254" s="1" t="s">
        <v>23</v>
      </c>
      <c r="B10254" s="1" t="s">
        <v>40</v>
      </c>
      <c r="C10254">
        <v>200</v>
      </c>
      <c r="D10254">
        <v>88862712949900</v>
      </c>
      <c r="E10254">
        <v>88862810185500</v>
      </c>
      <c r="F10254">
        <f>(tester_performance3[[#This Row],[post-handle-timestamp]]-tester_performance3[[#This Row],[pre-handle-timestamp]])/1000000</f>
        <v>97.235600000000005</v>
      </c>
    </row>
    <row r="10255" spans="1:6" hidden="1" x14ac:dyDescent="0.35">
      <c r="A10255" s="1" t="s">
        <v>5</v>
      </c>
      <c r="B10255" s="1" t="s">
        <v>8</v>
      </c>
      <c r="C10255">
        <v>200</v>
      </c>
      <c r="D10255">
        <v>88863366161800</v>
      </c>
      <c r="E10255">
        <v>88863369726200</v>
      </c>
      <c r="F10255">
        <f>(tester_performance3[[#This Row],[post-handle-timestamp]]-tester_performance3[[#This Row],[pre-handle-timestamp]])/1000000</f>
        <v>3.5644</v>
      </c>
    </row>
    <row r="10256" spans="1:6" hidden="1" x14ac:dyDescent="0.35">
      <c r="A10256" s="1" t="s">
        <v>5</v>
      </c>
      <c r="B10256" s="1" t="s">
        <v>9</v>
      </c>
      <c r="C10256">
        <v>200</v>
      </c>
      <c r="D10256">
        <v>88863374748200</v>
      </c>
      <c r="E10256">
        <v>88863378569200</v>
      </c>
      <c r="F10256">
        <f>(tester_performance3[[#This Row],[post-handle-timestamp]]-tester_performance3[[#This Row],[pre-handle-timestamp]])/1000000</f>
        <v>3.8210000000000002</v>
      </c>
    </row>
    <row r="10257" spans="1:6" hidden="1" x14ac:dyDescent="0.35">
      <c r="A10257" s="1" t="s">
        <v>5</v>
      </c>
      <c r="B10257" s="1" t="s">
        <v>10</v>
      </c>
      <c r="C10257">
        <v>200</v>
      </c>
      <c r="D10257">
        <v>88863383731600</v>
      </c>
      <c r="E10257">
        <v>88863386632400</v>
      </c>
      <c r="F10257">
        <f>(tester_performance3[[#This Row],[post-handle-timestamp]]-tester_performance3[[#This Row],[pre-handle-timestamp]])/1000000</f>
        <v>2.9007999999999998</v>
      </c>
    </row>
    <row r="10258" spans="1:6" hidden="1" x14ac:dyDescent="0.35">
      <c r="A10258" s="1" t="s">
        <v>5</v>
      </c>
      <c r="B10258" s="1" t="s">
        <v>11</v>
      </c>
      <c r="C10258">
        <v>200</v>
      </c>
      <c r="D10258">
        <v>88863390776100</v>
      </c>
      <c r="E10258">
        <v>88863395425800</v>
      </c>
      <c r="F10258">
        <f>(tester_performance3[[#This Row],[post-handle-timestamp]]-tester_performance3[[#This Row],[pre-handle-timestamp]])/1000000</f>
        <v>4.6497000000000002</v>
      </c>
    </row>
    <row r="10259" spans="1:6" hidden="1" x14ac:dyDescent="0.35">
      <c r="A10259" s="1" t="s">
        <v>5</v>
      </c>
      <c r="B10259" s="1" t="s">
        <v>12</v>
      </c>
      <c r="C10259">
        <v>200</v>
      </c>
      <c r="D10259">
        <v>88863405823500</v>
      </c>
      <c r="E10259">
        <v>88863409455500</v>
      </c>
      <c r="F10259">
        <f>(tester_performance3[[#This Row],[post-handle-timestamp]]-tester_performance3[[#This Row],[pre-handle-timestamp]])/1000000</f>
        <v>3.6320000000000001</v>
      </c>
    </row>
    <row r="10260" spans="1:6" hidden="1" x14ac:dyDescent="0.35">
      <c r="A10260" s="1" t="s">
        <v>5</v>
      </c>
      <c r="B10260" s="1" t="s">
        <v>14</v>
      </c>
      <c r="C10260">
        <v>200</v>
      </c>
      <c r="D10260">
        <v>88863413629300</v>
      </c>
      <c r="E10260">
        <v>88863416617100</v>
      </c>
      <c r="F10260">
        <f>(tester_performance3[[#This Row],[post-handle-timestamp]]-tester_performance3[[#This Row],[pre-handle-timestamp]])/1000000</f>
        <v>2.9878</v>
      </c>
    </row>
    <row r="10261" spans="1:6" hidden="1" x14ac:dyDescent="0.35">
      <c r="A10261" s="1" t="s">
        <v>5</v>
      </c>
      <c r="B10261" s="1" t="s">
        <v>15</v>
      </c>
      <c r="C10261">
        <v>200</v>
      </c>
      <c r="D10261">
        <v>88863421025600</v>
      </c>
      <c r="E10261">
        <v>88863425720200</v>
      </c>
      <c r="F10261">
        <f>(tester_performance3[[#This Row],[post-handle-timestamp]]-tester_performance3[[#This Row],[pre-handle-timestamp]])/1000000</f>
        <v>4.6946000000000003</v>
      </c>
    </row>
    <row r="10262" spans="1:6" hidden="1" x14ac:dyDescent="0.35">
      <c r="A10262" s="1" t="s">
        <v>5</v>
      </c>
      <c r="B10262" s="1" t="s">
        <v>16</v>
      </c>
      <c r="C10262">
        <v>200</v>
      </c>
      <c r="D10262">
        <v>88863430767800</v>
      </c>
      <c r="E10262">
        <v>88863435768000</v>
      </c>
      <c r="F10262">
        <f>(tester_performance3[[#This Row],[post-handle-timestamp]]-tester_performance3[[#This Row],[pre-handle-timestamp]])/1000000</f>
        <v>5.0002000000000004</v>
      </c>
    </row>
    <row r="10263" spans="1:6" hidden="1" x14ac:dyDescent="0.35">
      <c r="A10263" s="1" t="s">
        <v>5</v>
      </c>
      <c r="B10263" s="1" t="s">
        <v>17</v>
      </c>
      <c r="C10263">
        <v>200</v>
      </c>
      <c r="D10263">
        <v>88863439581600</v>
      </c>
      <c r="E10263">
        <v>88863442932600</v>
      </c>
      <c r="F10263">
        <f>(tester_performance3[[#This Row],[post-handle-timestamp]]-tester_performance3[[#This Row],[pre-handle-timestamp]])/1000000</f>
        <v>3.351</v>
      </c>
    </row>
    <row r="10264" spans="1:6" hidden="1" x14ac:dyDescent="0.35">
      <c r="A10264" s="1" t="s">
        <v>5</v>
      </c>
      <c r="B10264" s="1" t="s">
        <v>18</v>
      </c>
      <c r="C10264">
        <v>200</v>
      </c>
      <c r="D10264">
        <v>88863449293200</v>
      </c>
      <c r="E10264">
        <v>88863452861900</v>
      </c>
      <c r="F10264">
        <f>(tester_performance3[[#This Row],[post-handle-timestamp]]-tester_performance3[[#This Row],[pre-handle-timestamp]])/1000000</f>
        <v>3.5687000000000002</v>
      </c>
    </row>
    <row r="10265" spans="1:6" hidden="1" x14ac:dyDescent="0.35">
      <c r="A10265" s="1" t="s">
        <v>5</v>
      </c>
      <c r="B10265" s="1" t="s">
        <v>13</v>
      </c>
      <c r="C10265">
        <v>200</v>
      </c>
      <c r="D10265">
        <v>88863457143300</v>
      </c>
      <c r="E10265">
        <v>88863460707500</v>
      </c>
      <c r="F10265">
        <f>(tester_performance3[[#This Row],[post-handle-timestamp]]-tester_performance3[[#This Row],[pre-handle-timestamp]])/1000000</f>
        <v>3.5642</v>
      </c>
    </row>
    <row r="10266" spans="1:6" hidden="1" x14ac:dyDescent="0.35">
      <c r="A10266" s="1" t="s">
        <v>5</v>
      </c>
      <c r="B10266" s="1" t="s">
        <v>19</v>
      </c>
      <c r="C10266">
        <v>200</v>
      </c>
      <c r="D10266">
        <v>88863464357000</v>
      </c>
      <c r="E10266">
        <v>88863468198200</v>
      </c>
      <c r="F10266">
        <f>(tester_performance3[[#This Row],[post-handle-timestamp]]-tester_performance3[[#This Row],[pre-handle-timestamp]])/1000000</f>
        <v>3.8412000000000002</v>
      </c>
    </row>
    <row r="10267" spans="1:6" hidden="1" x14ac:dyDescent="0.35">
      <c r="A10267" s="1" t="s">
        <v>5</v>
      </c>
      <c r="B10267" s="1" t="s">
        <v>20</v>
      </c>
      <c r="C10267">
        <v>200</v>
      </c>
      <c r="D10267">
        <v>88863471787000</v>
      </c>
      <c r="E10267">
        <v>88863476933100</v>
      </c>
      <c r="F10267">
        <f>(tester_performance3[[#This Row],[post-handle-timestamp]]-tester_performance3[[#This Row],[pre-handle-timestamp]])/1000000</f>
        <v>5.1460999999999997</v>
      </c>
    </row>
    <row r="10268" spans="1:6" hidden="1" x14ac:dyDescent="0.35">
      <c r="A10268" s="1" t="s">
        <v>5</v>
      </c>
      <c r="B10268" s="1" t="s">
        <v>21</v>
      </c>
      <c r="C10268">
        <v>200</v>
      </c>
      <c r="D10268">
        <v>88863487931600</v>
      </c>
      <c r="E10268">
        <v>88863491553700</v>
      </c>
      <c r="F10268">
        <f>(tester_performance3[[#This Row],[post-handle-timestamp]]-tester_performance3[[#This Row],[pre-handle-timestamp]])/1000000</f>
        <v>3.6221000000000001</v>
      </c>
    </row>
    <row r="10269" spans="1:6" x14ac:dyDescent="0.35">
      <c r="A10269" s="1" t="s">
        <v>23</v>
      </c>
      <c r="B10269" s="1" t="s">
        <v>40</v>
      </c>
      <c r="C10269">
        <v>200</v>
      </c>
      <c r="D10269">
        <v>88863495627200</v>
      </c>
      <c r="E10269">
        <v>88863640573300</v>
      </c>
      <c r="F10269">
        <f>(tester_performance3[[#This Row],[post-handle-timestamp]]-tester_performance3[[#This Row],[pre-handle-timestamp]])/1000000</f>
        <v>144.9461</v>
      </c>
    </row>
    <row r="10270" spans="1:6" hidden="1" x14ac:dyDescent="0.35">
      <c r="A10270" s="1" t="s">
        <v>5</v>
      </c>
      <c r="B10270" s="1" t="s">
        <v>8</v>
      </c>
      <c r="C10270">
        <v>200</v>
      </c>
      <c r="D10270">
        <v>88864206132700</v>
      </c>
      <c r="E10270">
        <v>88864209545700</v>
      </c>
      <c r="F10270">
        <f>(tester_performance3[[#This Row],[post-handle-timestamp]]-tester_performance3[[#This Row],[pre-handle-timestamp]])/1000000</f>
        <v>3.4129999999999998</v>
      </c>
    </row>
    <row r="10271" spans="1:6" hidden="1" x14ac:dyDescent="0.35">
      <c r="A10271" s="1" t="s">
        <v>5</v>
      </c>
      <c r="B10271" s="1" t="s">
        <v>9</v>
      </c>
      <c r="C10271">
        <v>200</v>
      </c>
      <c r="D10271">
        <v>88864215070900</v>
      </c>
      <c r="E10271">
        <v>88864219381200</v>
      </c>
      <c r="F10271">
        <f>(tester_performance3[[#This Row],[post-handle-timestamp]]-tester_performance3[[#This Row],[pre-handle-timestamp]])/1000000</f>
        <v>4.3102999999999998</v>
      </c>
    </row>
    <row r="10272" spans="1:6" hidden="1" x14ac:dyDescent="0.35">
      <c r="A10272" s="1" t="s">
        <v>5</v>
      </c>
      <c r="B10272" s="1" t="s">
        <v>10</v>
      </c>
      <c r="C10272">
        <v>200</v>
      </c>
      <c r="D10272">
        <v>88864225826600</v>
      </c>
      <c r="E10272">
        <v>88864228569600</v>
      </c>
      <c r="F10272">
        <f>(tester_performance3[[#This Row],[post-handle-timestamp]]-tester_performance3[[#This Row],[pre-handle-timestamp]])/1000000</f>
        <v>2.7429999999999999</v>
      </c>
    </row>
    <row r="10273" spans="1:6" hidden="1" x14ac:dyDescent="0.35">
      <c r="A10273" s="1" t="s">
        <v>5</v>
      </c>
      <c r="B10273" s="1" t="s">
        <v>11</v>
      </c>
      <c r="C10273">
        <v>200</v>
      </c>
      <c r="D10273">
        <v>88864233835100</v>
      </c>
      <c r="E10273">
        <v>88864290699800</v>
      </c>
      <c r="F10273">
        <f>(tester_performance3[[#This Row],[post-handle-timestamp]]-tester_performance3[[#This Row],[pre-handle-timestamp]])/1000000</f>
        <v>56.864699999999999</v>
      </c>
    </row>
    <row r="10274" spans="1:6" hidden="1" x14ac:dyDescent="0.35">
      <c r="A10274" s="1" t="s">
        <v>5</v>
      </c>
      <c r="B10274" s="1" t="s">
        <v>12</v>
      </c>
      <c r="C10274">
        <v>200</v>
      </c>
      <c r="D10274">
        <v>88864296535000</v>
      </c>
      <c r="E10274">
        <v>88864301536200</v>
      </c>
      <c r="F10274">
        <f>(tester_performance3[[#This Row],[post-handle-timestamp]]-tester_performance3[[#This Row],[pre-handle-timestamp]])/1000000</f>
        <v>5.0011999999999999</v>
      </c>
    </row>
    <row r="10275" spans="1:6" hidden="1" x14ac:dyDescent="0.35">
      <c r="A10275" s="1" t="s">
        <v>5</v>
      </c>
      <c r="B10275" s="1" t="s">
        <v>14</v>
      </c>
      <c r="C10275">
        <v>200</v>
      </c>
      <c r="D10275">
        <v>88864306750200</v>
      </c>
      <c r="E10275">
        <v>88864310152800</v>
      </c>
      <c r="F10275">
        <f>(tester_performance3[[#This Row],[post-handle-timestamp]]-tester_performance3[[#This Row],[pre-handle-timestamp]])/1000000</f>
        <v>3.4026000000000001</v>
      </c>
    </row>
    <row r="10276" spans="1:6" hidden="1" x14ac:dyDescent="0.35">
      <c r="A10276" s="1" t="s">
        <v>5</v>
      </c>
      <c r="B10276" s="1" t="s">
        <v>15</v>
      </c>
      <c r="C10276">
        <v>200</v>
      </c>
      <c r="D10276">
        <v>88864314696500</v>
      </c>
      <c r="E10276">
        <v>88864319222400</v>
      </c>
      <c r="F10276">
        <f>(tester_performance3[[#This Row],[post-handle-timestamp]]-tester_performance3[[#This Row],[pre-handle-timestamp]])/1000000</f>
        <v>4.5259</v>
      </c>
    </row>
    <row r="10277" spans="1:6" hidden="1" x14ac:dyDescent="0.35">
      <c r="A10277" s="1" t="s">
        <v>5</v>
      </c>
      <c r="B10277" s="1" t="s">
        <v>16</v>
      </c>
      <c r="C10277">
        <v>200</v>
      </c>
      <c r="D10277">
        <v>88864326496300</v>
      </c>
      <c r="E10277">
        <v>88864328897400</v>
      </c>
      <c r="F10277">
        <f>(tester_performance3[[#This Row],[post-handle-timestamp]]-tester_performance3[[#This Row],[pre-handle-timestamp]])/1000000</f>
        <v>2.4011</v>
      </c>
    </row>
    <row r="10278" spans="1:6" hidden="1" x14ac:dyDescent="0.35">
      <c r="A10278" s="1" t="s">
        <v>5</v>
      </c>
      <c r="B10278" s="1" t="s">
        <v>17</v>
      </c>
      <c r="C10278">
        <v>200</v>
      </c>
      <c r="D10278">
        <v>88864333484000</v>
      </c>
      <c r="E10278">
        <v>88864337337000</v>
      </c>
      <c r="F10278">
        <f>(tester_performance3[[#This Row],[post-handle-timestamp]]-tester_performance3[[#This Row],[pre-handle-timestamp]])/1000000</f>
        <v>3.8530000000000002</v>
      </c>
    </row>
    <row r="10279" spans="1:6" hidden="1" x14ac:dyDescent="0.35">
      <c r="A10279" s="1" t="s">
        <v>5</v>
      </c>
      <c r="B10279" s="1" t="s">
        <v>18</v>
      </c>
      <c r="C10279">
        <v>200</v>
      </c>
      <c r="D10279">
        <v>88864344065000</v>
      </c>
      <c r="E10279">
        <v>88864348333700</v>
      </c>
      <c r="F10279">
        <f>(tester_performance3[[#This Row],[post-handle-timestamp]]-tester_performance3[[#This Row],[pre-handle-timestamp]])/1000000</f>
        <v>4.2686999999999999</v>
      </c>
    </row>
    <row r="10280" spans="1:6" hidden="1" x14ac:dyDescent="0.35">
      <c r="A10280" s="1" t="s">
        <v>5</v>
      </c>
      <c r="B10280" s="1" t="s">
        <v>13</v>
      </c>
      <c r="C10280">
        <v>200</v>
      </c>
      <c r="D10280">
        <v>88864355745900</v>
      </c>
      <c r="E10280">
        <v>88864358631700</v>
      </c>
      <c r="F10280">
        <f>(tester_performance3[[#This Row],[post-handle-timestamp]]-tester_performance3[[#This Row],[pre-handle-timestamp]])/1000000</f>
        <v>2.8858000000000001</v>
      </c>
    </row>
    <row r="10281" spans="1:6" hidden="1" x14ac:dyDescent="0.35">
      <c r="A10281" s="1" t="s">
        <v>5</v>
      </c>
      <c r="B10281" s="1" t="s">
        <v>19</v>
      </c>
      <c r="C10281">
        <v>200</v>
      </c>
      <c r="D10281">
        <v>88864363938900</v>
      </c>
      <c r="E10281">
        <v>88864366930800</v>
      </c>
      <c r="F10281">
        <f>(tester_performance3[[#This Row],[post-handle-timestamp]]-tester_performance3[[#This Row],[pre-handle-timestamp]])/1000000</f>
        <v>2.9918999999999998</v>
      </c>
    </row>
    <row r="10282" spans="1:6" hidden="1" x14ac:dyDescent="0.35">
      <c r="A10282" s="1" t="s">
        <v>5</v>
      </c>
      <c r="B10282" s="1" t="s">
        <v>20</v>
      </c>
      <c r="C10282">
        <v>200</v>
      </c>
      <c r="D10282">
        <v>88864370469500</v>
      </c>
      <c r="E10282">
        <v>88864375697800</v>
      </c>
      <c r="F10282">
        <f>(tester_performance3[[#This Row],[post-handle-timestamp]]-tester_performance3[[#This Row],[pre-handle-timestamp]])/1000000</f>
        <v>5.2282999999999999</v>
      </c>
    </row>
    <row r="10283" spans="1:6" hidden="1" x14ac:dyDescent="0.35">
      <c r="A10283" s="1" t="s">
        <v>5</v>
      </c>
      <c r="B10283" s="1" t="s">
        <v>21</v>
      </c>
      <c r="C10283">
        <v>200</v>
      </c>
      <c r="D10283">
        <v>88864385926900</v>
      </c>
      <c r="E10283">
        <v>88864391308600</v>
      </c>
      <c r="F10283">
        <f>(tester_performance3[[#This Row],[post-handle-timestamp]]-tester_performance3[[#This Row],[pre-handle-timestamp]])/1000000</f>
        <v>5.3817000000000004</v>
      </c>
    </row>
    <row r="10284" spans="1:6" x14ac:dyDescent="0.35">
      <c r="A10284" s="1" t="s">
        <v>23</v>
      </c>
      <c r="B10284" s="1" t="s">
        <v>40</v>
      </c>
      <c r="C10284">
        <v>200</v>
      </c>
      <c r="D10284">
        <v>88864396147000</v>
      </c>
      <c r="E10284">
        <v>88864558656900</v>
      </c>
      <c r="F10284">
        <f>(tester_performance3[[#This Row],[post-handle-timestamp]]-tester_performance3[[#This Row],[pre-handle-timestamp]])/1000000</f>
        <v>162.50989999999999</v>
      </c>
    </row>
    <row r="10285" spans="1:6" hidden="1" x14ac:dyDescent="0.35">
      <c r="A10285" s="1" t="s">
        <v>5</v>
      </c>
      <c r="B10285" s="1" t="s">
        <v>8</v>
      </c>
      <c r="C10285">
        <v>200</v>
      </c>
      <c r="D10285">
        <v>88865075688500</v>
      </c>
      <c r="E10285">
        <v>88865078463500</v>
      </c>
      <c r="F10285">
        <f>(tester_performance3[[#This Row],[post-handle-timestamp]]-tester_performance3[[#This Row],[pre-handle-timestamp]])/1000000</f>
        <v>2.7749999999999999</v>
      </c>
    </row>
    <row r="10286" spans="1:6" hidden="1" x14ac:dyDescent="0.35">
      <c r="A10286" s="1" t="s">
        <v>5</v>
      </c>
      <c r="B10286" s="1" t="s">
        <v>9</v>
      </c>
      <c r="C10286">
        <v>200</v>
      </c>
      <c r="D10286">
        <v>88865082263900</v>
      </c>
      <c r="E10286">
        <v>88865086475900</v>
      </c>
      <c r="F10286">
        <f>(tester_performance3[[#This Row],[post-handle-timestamp]]-tester_performance3[[#This Row],[pre-handle-timestamp]])/1000000</f>
        <v>4.2119999999999997</v>
      </c>
    </row>
    <row r="10287" spans="1:6" hidden="1" x14ac:dyDescent="0.35">
      <c r="A10287" s="1" t="s">
        <v>5</v>
      </c>
      <c r="B10287" s="1" t="s">
        <v>10</v>
      </c>
      <c r="C10287">
        <v>200</v>
      </c>
      <c r="D10287">
        <v>88865090765700</v>
      </c>
      <c r="E10287">
        <v>88865094137700</v>
      </c>
      <c r="F10287">
        <f>(tester_performance3[[#This Row],[post-handle-timestamp]]-tester_performance3[[#This Row],[pre-handle-timestamp]])/1000000</f>
        <v>3.3719999999999999</v>
      </c>
    </row>
    <row r="10288" spans="1:6" hidden="1" x14ac:dyDescent="0.35">
      <c r="A10288" s="1" t="s">
        <v>5</v>
      </c>
      <c r="B10288" s="1" t="s">
        <v>11</v>
      </c>
      <c r="C10288">
        <v>200</v>
      </c>
      <c r="D10288">
        <v>88865097075300</v>
      </c>
      <c r="E10288">
        <v>88865101133500</v>
      </c>
      <c r="F10288">
        <f>(tester_performance3[[#This Row],[post-handle-timestamp]]-tester_performance3[[#This Row],[pre-handle-timestamp]])/1000000</f>
        <v>4.0582000000000003</v>
      </c>
    </row>
    <row r="10289" spans="1:6" hidden="1" x14ac:dyDescent="0.35">
      <c r="A10289" s="1" t="s">
        <v>5</v>
      </c>
      <c r="B10289" s="1" t="s">
        <v>12</v>
      </c>
      <c r="C10289">
        <v>200</v>
      </c>
      <c r="D10289">
        <v>88865104676900</v>
      </c>
      <c r="E10289">
        <v>88865106768600</v>
      </c>
      <c r="F10289">
        <f>(tester_performance3[[#This Row],[post-handle-timestamp]]-tester_performance3[[#This Row],[pre-handle-timestamp]])/1000000</f>
        <v>2.0916999999999999</v>
      </c>
    </row>
    <row r="10290" spans="1:6" hidden="1" x14ac:dyDescent="0.35">
      <c r="A10290" s="1" t="s">
        <v>5</v>
      </c>
      <c r="B10290" s="1" t="s">
        <v>14</v>
      </c>
      <c r="C10290">
        <v>200</v>
      </c>
      <c r="D10290">
        <v>88865109776100</v>
      </c>
      <c r="E10290">
        <v>88865112518200</v>
      </c>
      <c r="F10290">
        <f>(tester_performance3[[#This Row],[post-handle-timestamp]]-tester_performance3[[#This Row],[pre-handle-timestamp]])/1000000</f>
        <v>2.7421000000000002</v>
      </c>
    </row>
    <row r="10291" spans="1:6" hidden="1" x14ac:dyDescent="0.35">
      <c r="A10291" s="1" t="s">
        <v>5</v>
      </c>
      <c r="B10291" s="1" t="s">
        <v>15</v>
      </c>
      <c r="C10291">
        <v>200</v>
      </c>
      <c r="D10291">
        <v>88865116945000</v>
      </c>
      <c r="E10291">
        <v>88865120717700</v>
      </c>
      <c r="F10291">
        <f>(tester_performance3[[#This Row],[post-handle-timestamp]]-tester_performance3[[#This Row],[pre-handle-timestamp]])/1000000</f>
        <v>3.7726999999999999</v>
      </c>
    </row>
    <row r="10292" spans="1:6" hidden="1" x14ac:dyDescent="0.35">
      <c r="A10292" s="1" t="s">
        <v>5</v>
      </c>
      <c r="B10292" s="1" t="s">
        <v>16</v>
      </c>
      <c r="C10292">
        <v>200</v>
      </c>
      <c r="D10292">
        <v>88865126572800</v>
      </c>
      <c r="E10292">
        <v>88865129248700</v>
      </c>
      <c r="F10292">
        <f>(tester_performance3[[#This Row],[post-handle-timestamp]]-tester_performance3[[#This Row],[pre-handle-timestamp]])/1000000</f>
        <v>2.6758999999999999</v>
      </c>
    </row>
    <row r="10293" spans="1:6" hidden="1" x14ac:dyDescent="0.35">
      <c r="A10293" s="1" t="s">
        <v>5</v>
      </c>
      <c r="B10293" s="1" t="s">
        <v>17</v>
      </c>
      <c r="C10293">
        <v>200</v>
      </c>
      <c r="D10293">
        <v>88865133060500</v>
      </c>
      <c r="E10293">
        <v>88865136353100</v>
      </c>
      <c r="F10293">
        <f>(tester_performance3[[#This Row],[post-handle-timestamp]]-tester_performance3[[#This Row],[pre-handle-timestamp]])/1000000</f>
        <v>3.2926000000000002</v>
      </c>
    </row>
    <row r="10294" spans="1:6" hidden="1" x14ac:dyDescent="0.35">
      <c r="A10294" s="1" t="s">
        <v>5</v>
      </c>
      <c r="B10294" s="1" t="s">
        <v>18</v>
      </c>
      <c r="C10294">
        <v>200</v>
      </c>
      <c r="D10294">
        <v>88865141926100</v>
      </c>
      <c r="E10294">
        <v>88865145213900</v>
      </c>
      <c r="F10294">
        <f>(tester_performance3[[#This Row],[post-handle-timestamp]]-tester_performance3[[#This Row],[pre-handle-timestamp]])/1000000</f>
        <v>3.2877999999999998</v>
      </c>
    </row>
    <row r="10295" spans="1:6" hidden="1" x14ac:dyDescent="0.35">
      <c r="A10295" s="1" t="s">
        <v>5</v>
      </c>
      <c r="B10295" s="1" t="s">
        <v>13</v>
      </c>
      <c r="C10295">
        <v>200</v>
      </c>
      <c r="D10295">
        <v>88865149680300</v>
      </c>
      <c r="E10295">
        <v>88865151297900</v>
      </c>
      <c r="F10295">
        <f>(tester_performance3[[#This Row],[post-handle-timestamp]]-tester_performance3[[#This Row],[pre-handle-timestamp]])/1000000</f>
        <v>1.6175999999999999</v>
      </c>
    </row>
    <row r="10296" spans="1:6" hidden="1" x14ac:dyDescent="0.35">
      <c r="A10296" s="1" t="s">
        <v>5</v>
      </c>
      <c r="B10296" s="1" t="s">
        <v>19</v>
      </c>
      <c r="C10296">
        <v>200</v>
      </c>
      <c r="D10296">
        <v>88865158226400</v>
      </c>
      <c r="E10296">
        <v>88865161072200</v>
      </c>
      <c r="F10296">
        <f>(tester_performance3[[#This Row],[post-handle-timestamp]]-tester_performance3[[#This Row],[pre-handle-timestamp]])/1000000</f>
        <v>2.8458000000000001</v>
      </c>
    </row>
    <row r="10297" spans="1:6" hidden="1" x14ac:dyDescent="0.35">
      <c r="A10297" s="1" t="s">
        <v>5</v>
      </c>
      <c r="B10297" s="1" t="s">
        <v>20</v>
      </c>
      <c r="C10297">
        <v>200</v>
      </c>
      <c r="D10297">
        <v>88865164446900</v>
      </c>
      <c r="E10297">
        <v>88865167052700</v>
      </c>
      <c r="F10297">
        <f>(tester_performance3[[#This Row],[post-handle-timestamp]]-tester_performance3[[#This Row],[pre-handle-timestamp]])/1000000</f>
        <v>2.6057999999999999</v>
      </c>
    </row>
    <row r="10298" spans="1:6" hidden="1" x14ac:dyDescent="0.35">
      <c r="A10298" s="1" t="s">
        <v>5</v>
      </c>
      <c r="B10298" s="1" t="s">
        <v>21</v>
      </c>
      <c r="C10298">
        <v>200</v>
      </c>
      <c r="D10298">
        <v>88865173532900</v>
      </c>
      <c r="E10298">
        <v>88865175986500</v>
      </c>
      <c r="F10298">
        <f>(tester_performance3[[#This Row],[post-handle-timestamp]]-tester_performance3[[#This Row],[pre-handle-timestamp]])/1000000</f>
        <v>2.4535999999999998</v>
      </c>
    </row>
    <row r="10299" spans="1:6" x14ac:dyDescent="0.35">
      <c r="A10299" s="1" t="s">
        <v>23</v>
      </c>
      <c r="B10299" s="1" t="s">
        <v>40</v>
      </c>
      <c r="C10299">
        <v>200</v>
      </c>
      <c r="D10299">
        <v>88865181190400</v>
      </c>
      <c r="E10299">
        <v>88865324872500</v>
      </c>
      <c r="F10299">
        <f>(tester_performance3[[#This Row],[post-handle-timestamp]]-tester_performance3[[#This Row],[pre-handle-timestamp]])/1000000</f>
        <v>143.68209999999999</v>
      </c>
    </row>
    <row r="10300" spans="1:6" hidden="1" x14ac:dyDescent="0.35">
      <c r="A10300" s="1" t="s">
        <v>5</v>
      </c>
      <c r="B10300" s="1" t="s">
        <v>8</v>
      </c>
      <c r="C10300">
        <v>200</v>
      </c>
      <c r="D10300">
        <v>88865981975900</v>
      </c>
      <c r="E10300">
        <v>88865987688900</v>
      </c>
      <c r="F10300">
        <f>(tester_performance3[[#This Row],[post-handle-timestamp]]-tester_performance3[[#This Row],[pre-handle-timestamp]])/1000000</f>
        <v>5.7130000000000001</v>
      </c>
    </row>
    <row r="10301" spans="1:6" hidden="1" x14ac:dyDescent="0.35">
      <c r="A10301" s="1" t="s">
        <v>5</v>
      </c>
      <c r="B10301" s="1" t="s">
        <v>9</v>
      </c>
      <c r="C10301">
        <v>200</v>
      </c>
      <c r="D10301">
        <v>88865993805300</v>
      </c>
      <c r="E10301">
        <v>88865998281000</v>
      </c>
      <c r="F10301">
        <f>(tester_performance3[[#This Row],[post-handle-timestamp]]-tester_performance3[[#This Row],[pre-handle-timestamp]])/1000000</f>
        <v>4.4756999999999998</v>
      </c>
    </row>
    <row r="10302" spans="1:6" hidden="1" x14ac:dyDescent="0.35">
      <c r="A10302" s="1" t="s">
        <v>5</v>
      </c>
      <c r="B10302" s="1" t="s">
        <v>10</v>
      </c>
      <c r="C10302">
        <v>200</v>
      </c>
      <c r="D10302">
        <v>88866004776900</v>
      </c>
      <c r="E10302">
        <v>88866010618400</v>
      </c>
      <c r="F10302">
        <f>(tester_performance3[[#This Row],[post-handle-timestamp]]-tester_performance3[[#This Row],[pre-handle-timestamp]])/1000000</f>
        <v>5.8414999999999999</v>
      </c>
    </row>
    <row r="10303" spans="1:6" hidden="1" x14ac:dyDescent="0.35">
      <c r="A10303" s="1" t="s">
        <v>5</v>
      </c>
      <c r="B10303" s="1" t="s">
        <v>11</v>
      </c>
      <c r="C10303">
        <v>200</v>
      </c>
      <c r="D10303">
        <v>88866016551700</v>
      </c>
      <c r="E10303">
        <v>88866022229000</v>
      </c>
      <c r="F10303">
        <f>(tester_performance3[[#This Row],[post-handle-timestamp]]-tester_performance3[[#This Row],[pre-handle-timestamp]])/1000000</f>
        <v>5.6772999999999998</v>
      </c>
    </row>
    <row r="10304" spans="1:6" hidden="1" x14ac:dyDescent="0.35">
      <c r="A10304" s="1" t="s">
        <v>5</v>
      </c>
      <c r="B10304" s="1" t="s">
        <v>12</v>
      </c>
      <c r="C10304">
        <v>200</v>
      </c>
      <c r="D10304">
        <v>88866027673600</v>
      </c>
      <c r="E10304">
        <v>88866031382400</v>
      </c>
      <c r="F10304">
        <f>(tester_performance3[[#This Row],[post-handle-timestamp]]-tester_performance3[[#This Row],[pre-handle-timestamp]])/1000000</f>
        <v>3.7088000000000001</v>
      </c>
    </row>
    <row r="10305" spans="1:6" hidden="1" x14ac:dyDescent="0.35">
      <c r="A10305" s="1" t="s">
        <v>5</v>
      </c>
      <c r="B10305" s="1" t="s">
        <v>14</v>
      </c>
      <c r="C10305">
        <v>200</v>
      </c>
      <c r="D10305">
        <v>88866036843200</v>
      </c>
      <c r="E10305">
        <v>88866042276700</v>
      </c>
      <c r="F10305">
        <f>(tester_performance3[[#This Row],[post-handle-timestamp]]-tester_performance3[[#This Row],[pre-handle-timestamp]])/1000000</f>
        <v>5.4335000000000004</v>
      </c>
    </row>
    <row r="10306" spans="1:6" hidden="1" x14ac:dyDescent="0.35">
      <c r="A10306" s="1" t="s">
        <v>5</v>
      </c>
      <c r="B10306" s="1" t="s">
        <v>15</v>
      </c>
      <c r="C10306">
        <v>200</v>
      </c>
      <c r="D10306">
        <v>88866047762800</v>
      </c>
      <c r="E10306">
        <v>88866052832500</v>
      </c>
      <c r="F10306">
        <f>(tester_performance3[[#This Row],[post-handle-timestamp]]-tester_performance3[[#This Row],[pre-handle-timestamp]])/1000000</f>
        <v>5.0697000000000001</v>
      </c>
    </row>
    <row r="10307" spans="1:6" hidden="1" x14ac:dyDescent="0.35">
      <c r="A10307" s="1" t="s">
        <v>5</v>
      </c>
      <c r="B10307" s="1" t="s">
        <v>16</v>
      </c>
      <c r="C10307">
        <v>200</v>
      </c>
      <c r="D10307">
        <v>88866060023300</v>
      </c>
      <c r="E10307">
        <v>88866063519100</v>
      </c>
      <c r="F10307">
        <f>(tester_performance3[[#This Row],[post-handle-timestamp]]-tester_performance3[[#This Row],[pre-handle-timestamp]])/1000000</f>
        <v>3.4958</v>
      </c>
    </row>
    <row r="10308" spans="1:6" hidden="1" x14ac:dyDescent="0.35">
      <c r="A10308" s="1" t="s">
        <v>5</v>
      </c>
      <c r="B10308" s="1" t="s">
        <v>17</v>
      </c>
      <c r="C10308">
        <v>200</v>
      </c>
      <c r="D10308">
        <v>88866067345200</v>
      </c>
      <c r="E10308">
        <v>88866072512500</v>
      </c>
      <c r="F10308">
        <f>(tester_performance3[[#This Row],[post-handle-timestamp]]-tester_performance3[[#This Row],[pre-handle-timestamp]])/1000000</f>
        <v>5.1673</v>
      </c>
    </row>
    <row r="10309" spans="1:6" hidden="1" x14ac:dyDescent="0.35">
      <c r="A10309" s="1" t="s">
        <v>5</v>
      </c>
      <c r="B10309" s="1" t="s">
        <v>18</v>
      </c>
      <c r="C10309">
        <v>200</v>
      </c>
      <c r="D10309">
        <v>88866080304800</v>
      </c>
      <c r="E10309">
        <v>88866086539700</v>
      </c>
      <c r="F10309">
        <f>(tester_performance3[[#This Row],[post-handle-timestamp]]-tester_performance3[[#This Row],[pre-handle-timestamp]])/1000000</f>
        <v>6.2348999999999997</v>
      </c>
    </row>
    <row r="10310" spans="1:6" hidden="1" x14ac:dyDescent="0.35">
      <c r="A10310" s="1" t="s">
        <v>5</v>
      </c>
      <c r="B10310" s="1" t="s">
        <v>13</v>
      </c>
      <c r="C10310">
        <v>200</v>
      </c>
      <c r="D10310">
        <v>88866094324800</v>
      </c>
      <c r="E10310">
        <v>88866099645200</v>
      </c>
      <c r="F10310">
        <f>(tester_performance3[[#This Row],[post-handle-timestamp]]-tester_performance3[[#This Row],[pre-handle-timestamp]])/1000000</f>
        <v>5.3204000000000002</v>
      </c>
    </row>
    <row r="10311" spans="1:6" hidden="1" x14ac:dyDescent="0.35">
      <c r="A10311" s="1" t="s">
        <v>5</v>
      </c>
      <c r="B10311" s="1" t="s">
        <v>19</v>
      </c>
      <c r="C10311">
        <v>200</v>
      </c>
      <c r="D10311">
        <v>88866105042900</v>
      </c>
      <c r="E10311">
        <v>88866110290800</v>
      </c>
      <c r="F10311">
        <f>(tester_performance3[[#This Row],[post-handle-timestamp]]-tester_performance3[[#This Row],[pre-handle-timestamp]])/1000000</f>
        <v>5.2478999999999996</v>
      </c>
    </row>
    <row r="10312" spans="1:6" hidden="1" x14ac:dyDescent="0.35">
      <c r="A10312" s="1" t="s">
        <v>5</v>
      </c>
      <c r="B10312" s="1" t="s">
        <v>20</v>
      </c>
      <c r="C10312">
        <v>200</v>
      </c>
      <c r="D10312">
        <v>88866115850400</v>
      </c>
      <c r="E10312">
        <v>88866121972000</v>
      </c>
      <c r="F10312">
        <f>(tester_performance3[[#This Row],[post-handle-timestamp]]-tester_performance3[[#This Row],[pre-handle-timestamp]])/1000000</f>
        <v>6.1215999999999999</v>
      </c>
    </row>
    <row r="10313" spans="1:6" hidden="1" x14ac:dyDescent="0.35">
      <c r="A10313" s="1" t="s">
        <v>5</v>
      </c>
      <c r="B10313" s="1" t="s">
        <v>21</v>
      </c>
      <c r="C10313">
        <v>200</v>
      </c>
      <c r="D10313">
        <v>88866130938600</v>
      </c>
      <c r="E10313">
        <v>88866137236300</v>
      </c>
      <c r="F10313">
        <f>(tester_performance3[[#This Row],[post-handle-timestamp]]-tester_performance3[[#This Row],[pre-handle-timestamp]])/1000000</f>
        <v>6.2976999999999999</v>
      </c>
    </row>
    <row r="10314" spans="1:6" x14ac:dyDescent="0.35">
      <c r="A10314" s="1" t="s">
        <v>5</v>
      </c>
      <c r="B10314" s="1" t="s">
        <v>6</v>
      </c>
      <c r="C10314">
        <v>302</v>
      </c>
      <c r="D10314">
        <v>88866142499600</v>
      </c>
      <c r="E10314">
        <v>88866147001400</v>
      </c>
      <c r="F10314">
        <f>(tester_performance3[[#This Row],[post-handle-timestamp]]-tester_performance3[[#This Row],[pre-handle-timestamp]])/1000000</f>
        <v>4.5018000000000002</v>
      </c>
    </row>
    <row r="10315" spans="1:6" x14ac:dyDescent="0.35">
      <c r="A10315" s="1" t="s">
        <v>5</v>
      </c>
      <c r="B10315" s="1" t="s">
        <v>7</v>
      </c>
      <c r="C10315">
        <v>200</v>
      </c>
      <c r="D10315">
        <v>88866151815600</v>
      </c>
      <c r="E10315">
        <v>88866156139500</v>
      </c>
      <c r="F10315">
        <f>(tester_performance3[[#This Row],[post-handle-timestamp]]-tester_performance3[[#This Row],[pre-handle-timestamp]])/1000000</f>
        <v>4.3239000000000001</v>
      </c>
    </row>
    <row r="10316" spans="1:6" hidden="1" x14ac:dyDescent="0.35">
      <c r="A10316" s="1" t="s">
        <v>5</v>
      </c>
      <c r="B10316" s="1" t="s">
        <v>8</v>
      </c>
      <c r="C10316">
        <v>200</v>
      </c>
      <c r="D10316">
        <v>88866576777500</v>
      </c>
      <c r="E10316">
        <v>88866581739600</v>
      </c>
      <c r="F10316">
        <f>(tester_performance3[[#This Row],[post-handle-timestamp]]-tester_performance3[[#This Row],[pre-handle-timestamp]])/1000000</f>
        <v>4.9621000000000004</v>
      </c>
    </row>
    <row r="10317" spans="1:6" hidden="1" x14ac:dyDescent="0.35">
      <c r="A10317" s="1" t="s">
        <v>5</v>
      </c>
      <c r="B10317" s="1" t="s">
        <v>9</v>
      </c>
      <c r="C10317">
        <v>200</v>
      </c>
      <c r="D10317">
        <v>88866587562400</v>
      </c>
      <c r="E10317">
        <v>88866592872100</v>
      </c>
      <c r="F10317">
        <f>(tester_performance3[[#This Row],[post-handle-timestamp]]-tester_performance3[[#This Row],[pre-handle-timestamp]])/1000000</f>
        <v>5.3097000000000003</v>
      </c>
    </row>
    <row r="10318" spans="1:6" hidden="1" x14ac:dyDescent="0.35">
      <c r="A10318" s="1" t="s">
        <v>5</v>
      </c>
      <c r="B10318" s="1" t="s">
        <v>10</v>
      </c>
      <c r="C10318">
        <v>200</v>
      </c>
      <c r="D10318">
        <v>88866598785700</v>
      </c>
      <c r="E10318">
        <v>88866603767900</v>
      </c>
      <c r="F10318">
        <f>(tester_performance3[[#This Row],[post-handle-timestamp]]-tester_performance3[[#This Row],[pre-handle-timestamp]])/1000000</f>
        <v>4.9821999999999997</v>
      </c>
    </row>
    <row r="10319" spans="1:6" hidden="1" x14ac:dyDescent="0.35">
      <c r="A10319" s="1" t="s">
        <v>5</v>
      </c>
      <c r="B10319" s="1" t="s">
        <v>11</v>
      </c>
      <c r="C10319">
        <v>200</v>
      </c>
      <c r="D10319">
        <v>88866608741300</v>
      </c>
      <c r="E10319">
        <v>88866614411400</v>
      </c>
      <c r="F10319">
        <f>(tester_performance3[[#This Row],[post-handle-timestamp]]-tester_performance3[[#This Row],[pre-handle-timestamp]])/1000000</f>
        <v>5.6700999999999997</v>
      </c>
    </row>
    <row r="10320" spans="1:6" hidden="1" x14ac:dyDescent="0.35">
      <c r="A10320" s="1" t="s">
        <v>5</v>
      </c>
      <c r="B10320" s="1" t="s">
        <v>12</v>
      </c>
      <c r="C10320">
        <v>200</v>
      </c>
      <c r="D10320">
        <v>88866620916300</v>
      </c>
      <c r="E10320">
        <v>88866626096600</v>
      </c>
      <c r="F10320">
        <f>(tester_performance3[[#This Row],[post-handle-timestamp]]-tester_performance3[[#This Row],[pre-handle-timestamp]])/1000000</f>
        <v>5.1802999999999999</v>
      </c>
    </row>
    <row r="10321" spans="1:6" hidden="1" x14ac:dyDescent="0.35">
      <c r="A10321" s="1" t="s">
        <v>5</v>
      </c>
      <c r="B10321" s="1" t="s">
        <v>14</v>
      </c>
      <c r="C10321">
        <v>200</v>
      </c>
      <c r="D10321">
        <v>88866630771700</v>
      </c>
      <c r="E10321">
        <v>88866635788500</v>
      </c>
      <c r="F10321">
        <f>(tester_performance3[[#This Row],[post-handle-timestamp]]-tester_performance3[[#This Row],[pre-handle-timestamp]])/1000000</f>
        <v>5.0167999999999999</v>
      </c>
    </row>
    <row r="10322" spans="1:6" hidden="1" x14ac:dyDescent="0.35">
      <c r="A10322" s="1" t="s">
        <v>5</v>
      </c>
      <c r="B10322" s="1" t="s">
        <v>15</v>
      </c>
      <c r="C10322">
        <v>200</v>
      </c>
      <c r="D10322">
        <v>88866641610300</v>
      </c>
      <c r="E10322">
        <v>88866646375900</v>
      </c>
      <c r="F10322">
        <f>(tester_performance3[[#This Row],[post-handle-timestamp]]-tester_performance3[[#This Row],[pre-handle-timestamp]])/1000000</f>
        <v>4.7656000000000001</v>
      </c>
    </row>
    <row r="10323" spans="1:6" hidden="1" x14ac:dyDescent="0.35">
      <c r="A10323" s="1" t="s">
        <v>5</v>
      </c>
      <c r="B10323" s="1" t="s">
        <v>16</v>
      </c>
      <c r="C10323">
        <v>200</v>
      </c>
      <c r="D10323">
        <v>88866653144000</v>
      </c>
      <c r="E10323">
        <v>88866657223100</v>
      </c>
      <c r="F10323">
        <f>(tester_performance3[[#This Row],[post-handle-timestamp]]-tester_performance3[[#This Row],[pre-handle-timestamp]])/1000000</f>
        <v>4.0791000000000004</v>
      </c>
    </row>
    <row r="10324" spans="1:6" hidden="1" x14ac:dyDescent="0.35">
      <c r="A10324" s="1" t="s">
        <v>5</v>
      </c>
      <c r="B10324" s="1" t="s">
        <v>17</v>
      </c>
      <c r="C10324">
        <v>200</v>
      </c>
      <c r="D10324">
        <v>88866662811300</v>
      </c>
      <c r="E10324">
        <v>88866666495700</v>
      </c>
      <c r="F10324">
        <f>(tester_performance3[[#This Row],[post-handle-timestamp]]-tester_performance3[[#This Row],[pre-handle-timestamp]])/1000000</f>
        <v>3.6844000000000001</v>
      </c>
    </row>
    <row r="10325" spans="1:6" hidden="1" x14ac:dyDescent="0.35">
      <c r="A10325" s="1" t="s">
        <v>5</v>
      </c>
      <c r="B10325" s="1" t="s">
        <v>18</v>
      </c>
      <c r="C10325">
        <v>200</v>
      </c>
      <c r="D10325">
        <v>88866672136000</v>
      </c>
      <c r="E10325">
        <v>88866675551600</v>
      </c>
      <c r="F10325">
        <f>(tester_performance3[[#This Row],[post-handle-timestamp]]-tester_performance3[[#This Row],[pre-handle-timestamp]])/1000000</f>
        <v>3.4156</v>
      </c>
    </row>
    <row r="10326" spans="1:6" hidden="1" x14ac:dyDescent="0.35">
      <c r="A10326" s="1" t="s">
        <v>5</v>
      </c>
      <c r="B10326" s="1" t="s">
        <v>13</v>
      </c>
      <c r="C10326">
        <v>200</v>
      </c>
      <c r="D10326">
        <v>88866681963300</v>
      </c>
      <c r="E10326">
        <v>88866684937800</v>
      </c>
      <c r="F10326">
        <f>(tester_performance3[[#This Row],[post-handle-timestamp]]-tester_performance3[[#This Row],[pre-handle-timestamp]])/1000000</f>
        <v>2.9744999999999999</v>
      </c>
    </row>
    <row r="10327" spans="1:6" hidden="1" x14ac:dyDescent="0.35">
      <c r="A10327" s="1" t="s">
        <v>5</v>
      </c>
      <c r="B10327" s="1" t="s">
        <v>19</v>
      </c>
      <c r="C10327">
        <v>200</v>
      </c>
      <c r="D10327">
        <v>88866689597700</v>
      </c>
      <c r="E10327">
        <v>88866693364800</v>
      </c>
      <c r="F10327">
        <f>(tester_performance3[[#This Row],[post-handle-timestamp]]-tester_performance3[[#This Row],[pre-handle-timestamp]])/1000000</f>
        <v>3.7671000000000001</v>
      </c>
    </row>
    <row r="10328" spans="1:6" hidden="1" x14ac:dyDescent="0.35">
      <c r="A10328" s="1" t="s">
        <v>5</v>
      </c>
      <c r="B10328" s="1" t="s">
        <v>20</v>
      </c>
      <c r="C10328">
        <v>200</v>
      </c>
      <c r="D10328">
        <v>88866697786300</v>
      </c>
      <c r="E10328">
        <v>88866703181800</v>
      </c>
      <c r="F10328">
        <f>(tester_performance3[[#This Row],[post-handle-timestamp]]-tester_performance3[[#This Row],[pre-handle-timestamp]])/1000000</f>
        <v>5.3955000000000002</v>
      </c>
    </row>
    <row r="10329" spans="1:6" hidden="1" x14ac:dyDescent="0.35">
      <c r="A10329" s="1" t="s">
        <v>5</v>
      </c>
      <c r="B10329" s="1" t="s">
        <v>21</v>
      </c>
      <c r="C10329">
        <v>200</v>
      </c>
      <c r="D10329">
        <v>88866714254700</v>
      </c>
      <c r="E10329">
        <v>88866718627600</v>
      </c>
      <c r="F10329">
        <f>(tester_performance3[[#This Row],[post-handle-timestamp]]-tester_performance3[[#This Row],[pre-handle-timestamp]])/1000000</f>
        <v>4.3728999999999996</v>
      </c>
    </row>
    <row r="10330" spans="1:6" x14ac:dyDescent="0.35">
      <c r="A10330" s="1" t="s">
        <v>5</v>
      </c>
      <c r="B10330" s="1" t="s">
        <v>35</v>
      </c>
      <c r="C10330">
        <v>200</v>
      </c>
      <c r="D10330">
        <v>88866723724600</v>
      </c>
      <c r="E10330">
        <v>88866760096700</v>
      </c>
      <c r="F10330">
        <f>(tester_performance3[[#This Row],[post-handle-timestamp]]-tester_performance3[[#This Row],[pre-handle-timestamp]])/1000000</f>
        <v>36.372100000000003</v>
      </c>
    </row>
    <row r="10331" spans="1:6" hidden="1" x14ac:dyDescent="0.35">
      <c r="A10331" s="1" t="s">
        <v>5</v>
      </c>
      <c r="B10331" s="1" t="s">
        <v>8</v>
      </c>
      <c r="C10331">
        <v>200</v>
      </c>
      <c r="D10331">
        <v>88868311147800</v>
      </c>
      <c r="E10331">
        <v>88868316153600</v>
      </c>
      <c r="F10331">
        <f>(tester_performance3[[#This Row],[post-handle-timestamp]]-tester_performance3[[#This Row],[pre-handle-timestamp]])/1000000</f>
        <v>5.0057999999999998</v>
      </c>
    </row>
    <row r="10332" spans="1:6" hidden="1" x14ac:dyDescent="0.35">
      <c r="A10332" s="1" t="s">
        <v>5</v>
      </c>
      <c r="B10332" s="1" t="s">
        <v>9</v>
      </c>
      <c r="C10332">
        <v>200</v>
      </c>
      <c r="D10332">
        <v>88868321572400</v>
      </c>
      <c r="E10332">
        <v>88868380068100</v>
      </c>
      <c r="F10332">
        <f>(tester_performance3[[#This Row],[post-handle-timestamp]]-tester_performance3[[#This Row],[pre-handle-timestamp]])/1000000</f>
        <v>58.495699999999999</v>
      </c>
    </row>
    <row r="10333" spans="1:6" hidden="1" x14ac:dyDescent="0.35">
      <c r="A10333" s="1" t="s">
        <v>5</v>
      </c>
      <c r="B10333" s="1" t="s">
        <v>10</v>
      </c>
      <c r="C10333">
        <v>200</v>
      </c>
      <c r="D10333">
        <v>88868386515600</v>
      </c>
      <c r="E10333">
        <v>88868390033400</v>
      </c>
      <c r="F10333">
        <f>(tester_performance3[[#This Row],[post-handle-timestamp]]-tester_performance3[[#This Row],[pre-handle-timestamp]])/1000000</f>
        <v>3.5177999999999998</v>
      </c>
    </row>
    <row r="10334" spans="1:6" hidden="1" x14ac:dyDescent="0.35">
      <c r="A10334" s="1" t="s">
        <v>5</v>
      </c>
      <c r="B10334" s="1" t="s">
        <v>11</v>
      </c>
      <c r="C10334">
        <v>200</v>
      </c>
      <c r="D10334">
        <v>88868394948900</v>
      </c>
      <c r="E10334">
        <v>88868398912400</v>
      </c>
      <c r="F10334">
        <f>(tester_performance3[[#This Row],[post-handle-timestamp]]-tester_performance3[[#This Row],[pre-handle-timestamp]])/1000000</f>
        <v>3.9634999999999998</v>
      </c>
    </row>
    <row r="10335" spans="1:6" hidden="1" x14ac:dyDescent="0.35">
      <c r="A10335" s="1" t="s">
        <v>5</v>
      </c>
      <c r="B10335" s="1" t="s">
        <v>12</v>
      </c>
      <c r="C10335">
        <v>200</v>
      </c>
      <c r="D10335">
        <v>88868404686300</v>
      </c>
      <c r="E10335">
        <v>88868409840900</v>
      </c>
      <c r="F10335">
        <f>(tester_performance3[[#This Row],[post-handle-timestamp]]-tester_performance3[[#This Row],[pre-handle-timestamp]])/1000000</f>
        <v>5.1546000000000003</v>
      </c>
    </row>
    <row r="10336" spans="1:6" hidden="1" x14ac:dyDescent="0.35">
      <c r="A10336" s="1" t="s">
        <v>5</v>
      </c>
      <c r="B10336" s="1" t="s">
        <v>14</v>
      </c>
      <c r="C10336">
        <v>200</v>
      </c>
      <c r="D10336">
        <v>88868415176600</v>
      </c>
      <c r="E10336">
        <v>88868419021600</v>
      </c>
      <c r="F10336">
        <f>(tester_performance3[[#This Row],[post-handle-timestamp]]-tester_performance3[[#This Row],[pre-handle-timestamp]])/1000000</f>
        <v>3.8450000000000002</v>
      </c>
    </row>
    <row r="10337" spans="1:6" hidden="1" x14ac:dyDescent="0.35">
      <c r="A10337" s="1" t="s">
        <v>5</v>
      </c>
      <c r="B10337" s="1" t="s">
        <v>15</v>
      </c>
      <c r="C10337">
        <v>200</v>
      </c>
      <c r="D10337">
        <v>88868424726000</v>
      </c>
      <c r="E10337">
        <v>88868429648800</v>
      </c>
      <c r="F10337">
        <f>(tester_performance3[[#This Row],[post-handle-timestamp]]-tester_performance3[[#This Row],[pre-handle-timestamp]])/1000000</f>
        <v>4.9227999999999996</v>
      </c>
    </row>
    <row r="10338" spans="1:6" hidden="1" x14ac:dyDescent="0.35">
      <c r="A10338" s="1" t="s">
        <v>5</v>
      </c>
      <c r="B10338" s="1" t="s">
        <v>16</v>
      </c>
      <c r="C10338">
        <v>200</v>
      </c>
      <c r="D10338">
        <v>88868437013100</v>
      </c>
      <c r="E10338">
        <v>88868442262500</v>
      </c>
      <c r="F10338">
        <f>(tester_performance3[[#This Row],[post-handle-timestamp]]-tester_performance3[[#This Row],[pre-handle-timestamp]])/1000000</f>
        <v>5.2493999999999996</v>
      </c>
    </row>
    <row r="10339" spans="1:6" hidden="1" x14ac:dyDescent="0.35">
      <c r="A10339" s="1" t="s">
        <v>5</v>
      </c>
      <c r="B10339" s="1" t="s">
        <v>17</v>
      </c>
      <c r="C10339">
        <v>200</v>
      </c>
      <c r="D10339">
        <v>88868447407300</v>
      </c>
      <c r="E10339">
        <v>88868452209200</v>
      </c>
      <c r="F10339">
        <f>(tester_performance3[[#This Row],[post-handle-timestamp]]-tester_performance3[[#This Row],[pre-handle-timestamp]])/1000000</f>
        <v>4.8018999999999998</v>
      </c>
    </row>
    <row r="10340" spans="1:6" hidden="1" x14ac:dyDescent="0.35">
      <c r="A10340" s="1" t="s">
        <v>5</v>
      </c>
      <c r="B10340" s="1" t="s">
        <v>18</v>
      </c>
      <c r="C10340">
        <v>200</v>
      </c>
      <c r="D10340">
        <v>88868457651300</v>
      </c>
      <c r="E10340">
        <v>88868462859400</v>
      </c>
      <c r="F10340">
        <f>(tester_performance3[[#This Row],[post-handle-timestamp]]-tester_performance3[[#This Row],[pre-handle-timestamp]])/1000000</f>
        <v>5.2081</v>
      </c>
    </row>
    <row r="10341" spans="1:6" hidden="1" x14ac:dyDescent="0.35">
      <c r="A10341" s="1" t="s">
        <v>5</v>
      </c>
      <c r="B10341" s="1" t="s">
        <v>13</v>
      </c>
      <c r="C10341">
        <v>200</v>
      </c>
      <c r="D10341">
        <v>88868468686800</v>
      </c>
      <c r="E10341">
        <v>88868473525900</v>
      </c>
      <c r="F10341">
        <f>(tester_performance3[[#This Row],[post-handle-timestamp]]-tester_performance3[[#This Row],[pre-handle-timestamp]])/1000000</f>
        <v>4.8391000000000002</v>
      </c>
    </row>
    <row r="10342" spans="1:6" hidden="1" x14ac:dyDescent="0.35">
      <c r="A10342" s="1" t="s">
        <v>5</v>
      </c>
      <c r="B10342" s="1" t="s">
        <v>19</v>
      </c>
      <c r="C10342">
        <v>200</v>
      </c>
      <c r="D10342">
        <v>88868477292700</v>
      </c>
      <c r="E10342">
        <v>88868483453700</v>
      </c>
      <c r="F10342">
        <f>(tester_performance3[[#This Row],[post-handle-timestamp]]-tester_performance3[[#This Row],[pre-handle-timestamp]])/1000000</f>
        <v>6.1609999999999996</v>
      </c>
    </row>
    <row r="10343" spans="1:6" hidden="1" x14ac:dyDescent="0.35">
      <c r="A10343" s="1" t="s">
        <v>5</v>
      </c>
      <c r="B10343" s="1" t="s">
        <v>20</v>
      </c>
      <c r="C10343">
        <v>200</v>
      </c>
      <c r="D10343">
        <v>88868487912800</v>
      </c>
      <c r="E10343">
        <v>88868493893400</v>
      </c>
      <c r="F10343">
        <f>(tester_performance3[[#This Row],[post-handle-timestamp]]-tester_performance3[[#This Row],[pre-handle-timestamp]])/1000000</f>
        <v>5.9805999999999999</v>
      </c>
    </row>
    <row r="10344" spans="1:6" hidden="1" x14ac:dyDescent="0.35">
      <c r="A10344" s="1" t="s">
        <v>5</v>
      </c>
      <c r="B10344" s="1" t="s">
        <v>21</v>
      </c>
      <c r="C10344">
        <v>200</v>
      </c>
      <c r="D10344">
        <v>88868501969200</v>
      </c>
      <c r="E10344">
        <v>88868507304300</v>
      </c>
      <c r="F10344">
        <f>(tester_performance3[[#This Row],[post-handle-timestamp]]-tester_performance3[[#This Row],[pre-handle-timestamp]])/1000000</f>
        <v>5.3350999999999997</v>
      </c>
    </row>
    <row r="10345" spans="1:6" hidden="1" x14ac:dyDescent="0.35">
      <c r="A10345" s="1" t="s">
        <v>5</v>
      </c>
      <c r="B10345" s="1" t="s">
        <v>25</v>
      </c>
      <c r="C10345">
        <v>200</v>
      </c>
      <c r="D10345">
        <v>88868512756700</v>
      </c>
      <c r="E10345">
        <v>88868516240200</v>
      </c>
      <c r="F10345">
        <f>(tester_performance3[[#This Row],[post-handle-timestamp]]-tester_performance3[[#This Row],[pre-handle-timestamp]])/1000000</f>
        <v>3.4834999999999998</v>
      </c>
    </row>
    <row r="10346" spans="1:6" x14ac:dyDescent="0.35">
      <c r="A10346" s="1" t="s">
        <v>5</v>
      </c>
      <c r="B10346" s="1" t="s">
        <v>26</v>
      </c>
      <c r="C10346">
        <v>200</v>
      </c>
      <c r="D10346">
        <v>88868522590700</v>
      </c>
      <c r="E10346">
        <v>88868598606500</v>
      </c>
      <c r="F10346">
        <f>(tester_performance3[[#This Row],[post-handle-timestamp]]-tester_performance3[[#This Row],[pre-handle-timestamp]])/1000000</f>
        <v>76.015799999999999</v>
      </c>
    </row>
    <row r="10347" spans="1:6" hidden="1" x14ac:dyDescent="0.35">
      <c r="A10347" s="1" t="s">
        <v>5</v>
      </c>
      <c r="B10347" s="1" t="s">
        <v>8</v>
      </c>
      <c r="C10347">
        <v>200</v>
      </c>
      <c r="D10347">
        <v>88869390347500</v>
      </c>
      <c r="E10347">
        <v>88869395256900</v>
      </c>
      <c r="F10347">
        <f>(tester_performance3[[#This Row],[post-handle-timestamp]]-tester_performance3[[#This Row],[pre-handle-timestamp]])/1000000</f>
        <v>4.9093999999999998</v>
      </c>
    </row>
    <row r="10348" spans="1:6" hidden="1" x14ac:dyDescent="0.35">
      <c r="A10348" s="1" t="s">
        <v>5</v>
      </c>
      <c r="B10348" s="1" t="s">
        <v>9</v>
      </c>
      <c r="C10348">
        <v>200</v>
      </c>
      <c r="D10348">
        <v>88869400680900</v>
      </c>
      <c r="E10348">
        <v>88869406151500</v>
      </c>
      <c r="F10348">
        <f>(tester_performance3[[#This Row],[post-handle-timestamp]]-tester_performance3[[#This Row],[pre-handle-timestamp]])/1000000</f>
        <v>5.4706000000000001</v>
      </c>
    </row>
    <row r="10349" spans="1:6" hidden="1" x14ac:dyDescent="0.35">
      <c r="A10349" s="1" t="s">
        <v>5</v>
      </c>
      <c r="B10349" s="1" t="s">
        <v>10</v>
      </c>
      <c r="C10349">
        <v>200</v>
      </c>
      <c r="D10349">
        <v>88869413103600</v>
      </c>
      <c r="E10349">
        <v>88869416482800</v>
      </c>
      <c r="F10349">
        <f>(tester_performance3[[#This Row],[post-handle-timestamp]]-tester_performance3[[#This Row],[pre-handle-timestamp]])/1000000</f>
        <v>3.3792</v>
      </c>
    </row>
    <row r="10350" spans="1:6" hidden="1" x14ac:dyDescent="0.35">
      <c r="A10350" s="1" t="s">
        <v>5</v>
      </c>
      <c r="B10350" s="1" t="s">
        <v>11</v>
      </c>
      <c r="C10350">
        <v>200</v>
      </c>
      <c r="D10350">
        <v>88869422120800</v>
      </c>
      <c r="E10350">
        <v>88869425665800</v>
      </c>
      <c r="F10350">
        <f>(tester_performance3[[#This Row],[post-handle-timestamp]]-tester_performance3[[#This Row],[pre-handle-timestamp]])/1000000</f>
        <v>3.5449999999999999</v>
      </c>
    </row>
    <row r="10351" spans="1:6" hidden="1" x14ac:dyDescent="0.35">
      <c r="A10351" s="1" t="s">
        <v>5</v>
      </c>
      <c r="B10351" s="1" t="s">
        <v>12</v>
      </c>
      <c r="C10351">
        <v>200</v>
      </c>
      <c r="D10351">
        <v>88869430914800</v>
      </c>
      <c r="E10351">
        <v>88869434681800</v>
      </c>
      <c r="F10351">
        <f>(tester_performance3[[#This Row],[post-handle-timestamp]]-tester_performance3[[#This Row],[pre-handle-timestamp]])/1000000</f>
        <v>3.7669999999999999</v>
      </c>
    </row>
    <row r="10352" spans="1:6" hidden="1" x14ac:dyDescent="0.35">
      <c r="A10352" s="1" t="s">
        <v>5</v>
      </c>
      <c r="B10352" s="1" t="s">
        <v>14</v>
      </c>
      <c r="C10352">
        <v>200</v>
      </c>
      <c r="D10352">
        <v>88869439265600</v>
      </c>
      <c r="E10352">
        <v>88869444571600</v>
      </c>
      <c r="F10352">
        <f>(tester_performance3[[#This Row],[post-handle-timestamp]]-tester_performance3[[#This Row],[pre-handle-timestamp]])/1000000</f>
        <v>5.306</v>
      </c>
    </row>
    <row r="10353" spans="1:6" hidden="1" x14ac:dyDescent="0.35">
      <c r="A10353" s="1" t="s">
        <v>5</v>
      </c>
      <c r="B10353" s="1" t="s">
        <v>15</v>
      </c>
      <c r="C10353">
        <v>200</v>
      </c>
      <c r="D10353">
        <v>88869450174500</v>
      </c>
      <c r="E10353">
        <v>88869455476500</v>
      </c>
      <c r="F10353">
        <f>(tester_performance3[[#This Row],[post-handle-timestamp]]-tester_performance3[[#This Row],[pre-handle-timestamp]])/1000000</f>
        <v>5.3019999999999996</v>
      </c>
    </row>
    <row r="10354" spans="1:6" hidden="1" x14ac:dyDescent="0.35">
      <c r="A10354" s="1" t="s">
        <v>5</v>
      </c>
      <c r="B10354" s="1" t="s">
        <v>16</v>
      </c>
      <c r="C10354">
        <v>200</v>
      </c>
      <c r="D10354">
        <v>88869462260000</v>
      </c>
      <c r="E10354">
        <v>88869463955300</v>
      </c>
      <c r="F10354">
        <f>(tester_performance3[[#This Row],[post-handle-timestamp]]-tester_performance3[[#This Row],[pre-handle-timestamp]])/1000000</f>
        <v>1.6953</v>
      </c>
    </row>
    <row r="10355" spans="1:6" hidden="1" x14ac:dyDescent="0.35">
      <c r="A10355" s="1" t="s">
        <v>5</v>
      </c>
      <c r="B10355" s="1" t="s">
        <v>17</v>
      </c>
      <c r="C10355">
        <v>200</v>
      </c>
      <c r="D10355">
        <v>88869467850900</v>
      </c>
      <c r="E10355">
        <v>88869473193000</v>
      </c>
      <c r="F10355">
        <f>(tester_performance3[[#This Row],[post-handle-timestamp]]-tester_performance3[[#This Row],[pre-handle-timestamp]])/1000000</f>
        <v>5.3421000000000003</v>
      </c>
    </row>
    <row r="10356" spans="1:6" hidden="1" x14ac:dyDescent="0.35">
      <c r="A10356" s="1" t="s">
        <v>5</v>
      </c>
      <c r="B10356" s="1" t="s">
        <v>18</v>
      </c>
      <c r="C10356">
        <v>200</v>
      </c>
      <c r="D10356">
        <v>88869480122400</v>
      </c>
      <c r="E10356">
        <v>88869483613100</v>
      </c>
      <c r="F10356">
        <f>(tester_performance3[[#This Row],[post-handle-timestamp]]-tester_performance3[[#This Row],[pre-handle-timestamp]])/1000000</f>
        <v>3.4906999999999999</v>
      </c>
    </row>
    <row r="10357" spans="1:6" hidden="1" x14ac:dyDescent="0.35">
      <c r="A10357" s="1" t="s">
        <v>5</v>
      </c>
      <c r="B10357" s="1" t="s">
        <v>13</v>
      </c>
      <c r="C10357">
        <v>200</v>
      </c>
      <c r="D10357">
        <v>88869490158400</v>
      </c>
      <c r="E10357">
        <v>88869493722600</v>
      </c>
      <c r="F10357">
        <f>(tester_performance3[[#This Row],[post-handle-timestamp]]-tester_performance3[[#This Row],[pre-handle-timestamp]])/1000000</f>
        <v>3.5642</v>
      </c>
    </row>
    <row r="10358" spans="1:6" hidden="1" x14ac:dyDescent="0.35">
      <c r="A10358" s="1" t="s">
        <v>5</v>
      </c>
      <c r="B10358" s="1" t="s">
        <v>19</v>
      </c>
      <c r="C10358">
        <v>200</v>
      </c>
      <c r="D10358">
        <v>88869498076200</v>
      </c>
      <c r="E10358">
        <v>88869502689000</v>
      </c>
      <c r="F10358">
        <f>(tester_performance3[[#This Row],[post-handle-timestamp]]-tester_performance3[[#This Row],[pre-handle-timestamp]])/1000000</f>
        <v>4.6128</v>
      </c>
    </row>
    <row r="10359" spans="1:6" hidden="1" x14ac:dyDescent="0.35">
      <c r="A10359" s="1" t="s">
        <v>5</v>
      </c>
      <c r="B10359" s="1" t="s">
        <v>20</v>
      </c>
      <c r="C10359">
        <v>200</v>
      </c>
      <c r="D10359">
        <v>88869507252600</v>
      </c>
      <c r="E10359">
        <v>88869527873300</v>
      </c>
      <c r="F10359">
        <f>(tester_performance3[[#This Row],[post-handle-timestamp]]-tester_performance3[[#This Row],[pre-handle-timestamp]])/1000000</f>
        <v>20.620699999999999</v>
      </c>
    </row>
    <row r="10360" spans="1:6" hidden="1" x14ac:dyDescent="0.35">
      <c r="A10360" s="1" t="s">
        <v>5</v>
      </c>
      <c r="B10360" s="1" t="s">
        <v>21</v>
      </c>
      <c r="C10360">
        <v>200</v>
      </c>
      <c r="D10360">
        <v>88869535629200</v>
      </c>
      <c r="E10360">
        <v>88869540338400</v>
      </c>
      <c r="F10360">
        <f>(tester_performance3[[#This Row],[post-handle-timestamp]]-tester_performance3[[#This Row],[pre-handle-timestamp]])/1000000</f>
        <v>4.7092000000000001</v>
      </c>
    </row>
    <row r="10361" spans="1:6" x14ac:dyDescent="0.35">
      <c r="A10361" s="1" t="s">
        <v>5</v>
      </c>
      <c r="B10361" s="1" t="s">
        <v>35</v>
      </c>
      <c r="C10361">
        <v>200</v>
      </c>
      <c r="D10361">
        <v>88869544815600</v>
      </c>
      <c r="E10361">
        <v>88869573151600</v>
      </c>
      <c r="F10361">
        <f>(tester_performance3[[#This Row],[post-handle-timestamp]]-tester_performance3[[#This Row],[pre-handle-timestamp]])/1000000</f>
        <v>28.335999999999999</v>
      </c>
    </row>
    <row r="10362" spans="1:6" hidden="1" x14ac:dyDescent="0.35">
      <c r="A10362" s="1" t="s">
        <v>5</v>
      </c>
      <c r="B10362" s="1" t="s">
        <v>8</v>
      </c>
      <c r="C10362">
        <v>200</v>
      </c>
      <c r="D10362">
        <v>88871082989600</v>
      </c>
      <c r="E10362">
        <v>88871102846400</v>
      </c>
      <c r="F10362">
        <f>(tester_performance3[[#This Row],[post-handle-timestamp]]-tester_performance3[[#This Row],[pre-handle-timestamp]])/1000000</f>
        <v>19.8568</v>
      </c>
    </row>
    <row r="10363" spans="1:6" hidden="1" x14ac:dyDescent="0.35">
      <c r="A10363" s="1" t="s">
        <v>5</v>
      </c>
      <c r="B10363" s="1" t="s">
        <v>9</v>
      </c>
      <c r="C10363">
        <v>200</v>
      </c>
      <c r="D10363">
        <v>88871107685400</v>
      </c>
      <c r="E10363">
        <v>88871111644600</v>
      </c>
      <c r="F10363">
        <f>(tester_performance3[[#This Row],[post-handle-timestamp]]-tester_performance3[[#This Row],[pre-handle-timestamp]])/1000000</f>
        <v>3.9592000000000001</v>
      </c>
    </row>
    <row r="10364" spans="1:6" hidden="1" x14ac:dyDescent="0.35">
      <c r="A10364" s="1" t="s">
        <v>5</v>
      </c>
      <c r="B10364" s="1" t="s">
        <v>10</v>
      </c>
      <c r="C10364">
        <v>200</v>
      </c>
      <c r="D10364">
        <v>88871115293000</v>
      </c>
      <c r="E10364">
        <v>88871119912400</v>
      </c>
      <c r="F10364">
        <f>(tester_performance3[[#This Row],[post-handle-timestamp]]-tester_performance3[[#This Row],[pre-handle-timestamp]])/1000000</f>
        <v>4.6193999999999997</v>
      </c>
    </row>
    <row r="10365" spans="1:6" hidden="1" x14ac:dyDescent="0.35">
      <c r="A10365" s="1" t="s">
        <v>5</v>
      </c>
      <c r="B10365" s="1" t="s">
        <v>11</v>
      </c>
      <c r="C10365">
        <v>200</v>
      </c>
      <c r="D10365">
        <v>88871124086200</v>
      </c>
      <c r="E10365">
        <v>88871128438500</v>
      </c>
      <c r="F10365">
        <f>(tester_performance3[[#This Row],[post-handle-timestamp]]-tester_performance3[[#This Row],[pre-handle-timestamp]])/1000000</f>
        <v>4.3522999999999996</v>
      </c>
    </row>
    <row r="10366" spans="1:6" hidden="1" x14ac:dyDescent="0.35">
      <c r="A10366" s="1" t="s">
        <v>5</v>
      </c>
      <c r="B10366" s="1" t="s">
        <v>12</v>
      </c>
      <c r="C10366">
        <v>200</v>
      </c>
      <c r="D10366">
        <v>88871133811500</v>
      </c>
      <c r="E10366">
        <v>88871138600100</v>
      </c>
      <c r="F10366">
        <f>(tester_performance3[[#This Row],[post-handle-timestamp]]-tester_performance3[[#This Row],[pre-handle-timestamp]])/1000000</f>
        <v>4.7885999999999997</v>
      </c>
    </row>
    <row r="10367" spans="1:6" hidden="1" x14ac:dyDescent="0.35">
      <c r="A10367" s="1" t="s">
        <v>5</v>
      </c>
      <c r="B10367" s="1" t="s">
        <v>14</v>
      </c>
      <c r="C10367">
        <v>200</v>
      </c>
      <c r="D10367">
        <v>88871143708700</v>
      </c>
      <c r="E10367">
        <v>88871146846300</v>
      </c>
      <c r="F10367">
        <f>(tester_performance3[[#This Row],[post-handle-timestamp]]-tester_performance3[[#This Row],[pre-handle-timestamp]])/1000000</f>
        <v>3.1375999999999999</v>
      </c>
    </row>
    <row r="10368" spans="1:6" hidden="1" x14ac:dyDescent="0.35">
      <c r="A10368" s="1" t="s">
        <v>5</v>
      </c>
      <c r="B10368" s="1" t="s">
        <v>15</v>
      </c>
      <c r="C10368">
        <v>200</v>
      </c>
      <c r="D10368">
        <v>88871152564400</v>
      </c>
      <c r="E10368">
        <v>88871156189100</v>
      </c>
      <c r="F10368">
        <f>(tester_performance3[[#This Row],[post-handle-timestamp]]-tester_performance3[[#This Row],[pre-handle-timestamp]])/1000000</f>
        <v>3.6246999999999998</v>
      </c>
    </row>
    <row r="10369" spans="1:6" hidden="1" x14ac:dyDescent="0.35">
      <c r="A10369" s="1" t="s">
        <v>5</v>
      </c>
      <c r="B10369" s="1" t="s">
        <v>16</v>
      </c>
      <c r="C10369">
        <v>200</v>
      </c>
      <c r="D10369">
        <v>88871163052300</v>
      </c>
      <c r="E10369">
        <v>88871167299600</v>
      </c>
      <c r="F10369">
        <f>(tester_performance3[[#This Row],[post-handle-timestamp]]-tester_performance3[[#This Row],[pre-handle-timestamp]])/1000000</f>
        <v>4.2473000000000001</v>
      </c>
    </row>
    <row r="10370" spans="1:6" hidden="1" x14ac:dyDescent="0.35">
      <c r="A10370" s="1" t="s">
        <v>5</v>
      </c>
      <c r="B10370" s="1" t="s">
        <v>17</v>
      </c>
      <c r="C10370">
        <v>200</v>
      </c>
      <c r="D10370">
        <v>88871172547300</v>
      </c>
      <c r="E10370">
        <v>88871177150400</v>
      </c>
      <c r="F10370">
        <f>(tester_performance3[[#This Row],[post-handle-timestamp]]-tester_performance3[[#This Row],[pre-handle-timestamp]])/1000000</f>
        <v>4.6031000000000004</v>
      </c>
    </row>
    <row r="10371" spans="1:6" hidden="1" x14ac:dyDescent="0.35">
      <c r="A10371" s="1" t="s">
        <v>5</v>
      </c>
      <c r="B10371" s="1" t="s">
        <v>18</v>
      </c>
      <c r="C10371">
        <v>200</v>
      </c>
      <c r="D10371">
        <v>88871183747600</v>
      </c>
      <c r="E10371">
        <v>88871188606800</v>
      </c>
      <c r="F10371">
        <f>(tester_performance3[[#This Row],[post-handle-timestamp]]-tester_performance3[[#This Row],[pre-handle-timestamp]])/1000000</f>
        <v>4.8592000000000004</v>
      </c>
    </row>
    <row r="10372" spans="1:6" hidden="1" x14ac:dyDescent="0.35">
      <c r="A10372" s="1" t="s">
        <v>5</v>
      </c>
      <c r="B10372" s="1" t="s">
        <v>13</v>
      </c>
      <c r="C10372">
        <v>200</v>
      </c>
      <c r="D10372">
        <v>88871194381000</v>
      </c>
      <c r="E10372">
        <v>88871199570800</v>
      </c>
      <c r="F10372">
        <f>(tester_performance3[[#This Row],[post-handle-timestamp]]-tester_performance3[[#This Row],[pre-handle-timestamp]])/1000000</f>
        <v>5.1898</v>
      </c>
    </row>
    <row r="10373" spans="1:6" hidden="1" x14ac:dyDescent="0.35">
      <c r="A10373" s="1" t="s">
        <v>5</v>
      </c>
      <c r="B10373" s="1" t="s">
        <v>19</v>
      </c>
      <c r="C10373">
        <v>200</v>
      </c>
      <c r="D10373">
        <v>88871203878100</v>
      </c>
      <c r="E10373">
        <v>88871206362300</v>
      </c>
      <c r="F10373">
        <f>(tester_performance3[[#This Row],[post-handle-timestamp]]-tester_performance3[[#This Row],[pre-handle-timestamp]])/1000000</f>
        <v>2.4842</v>
      </c>
    </row>
    <row r="10374" spans="1:6" hidden="1" x14ac:dyDescent="0.35">
      <c r="A10374" s="1" t="s">
        <v>5</v>
      </c>
      <c r="B10374" s="1" t="s">
        <v>20</v>
      </c>
      <c r="C10374">
        <v>200</v>
      </c>
      <c r="D10374">
        <v>88871211350000</v>
      </c>
      <c r="E10374">
        <v>88871214128100</v>
      </c>
      <c r="F10374">
        <f>(tester_performance3[[#This Row],[post-handle-timestamp]]-tester_performance3[[#This Row],[pre-handle-timestamp]])/1000000</f>
        <v>2.7780999999999998</v>
      </c>
    </row>
    <row r="10375" spans="1:6" hidden="1" x14ac:dyDescent="0.35">
      <c r="A10375" s="1" t="s">
        <v>5</v>
      </c>
      <c r="B10375" s="1" t="s">
        <v>21</v>
      </c>
      <c r="C10375">
        <v>200</v>
      </c>
      <c r="D10375">
        <v>88871222524800</v>
      </c>
      <c r="E10375">
        <v>88871227751900</v>
      </c>
      <c r="F10375">
        <f>(tester_performance3[[#This Row],[post-handle-timestamp]]-tester_performance3[[#This Row],[pre-handle-timestamp]])/1000000</f>
        <v>5.2271000000000001</v>
      </c>
    </row>
    <row r="10376" spans="1:6" hidden="1" x14ac:dyDescent="0.35">
      <c r="A10376" s="1" t="s">
        <v>5</v>
      </c>
      <c r="B10376" s="1" t="s">
        <v>25</v>
      </c>
      <c r="C10376">
        <v>200</v>
      </c>
      <c r="D10376">
        <v>88871232666200</v>
      </c>
      <c r="E10376">
        <v>88871236564800</v>
      </c>
      <c r="F10376">
        <f>(tester_performance3[[#This Row],[post-handle-timestamp]]-tester_performance3[[#This Row],[pre-handle-timestamp]])/1000000</f>
        <v>3.8986000000000001</v>
      </c>
    </row>
    <row r="10377" spans="1:6" x14ac:dyDescent="0.35">
      <c r="A10377" s="1" t="s">
        <v>5</v>
      </c>
      <c r="B10377" s="1" t="s">
        <v>26</v>
      </c>
      <c r="C10377">
        <v>200</v>
      </c>
      <c r="D10377">
        <v>88871241839700</v>
      </c>
      <c r="E10377">
        <v>88871321688300</v>
      </c>
      <c r="F10377">
        <f>(tester_performance3[[#This Row],[post-handle-timestamp]]-tester_performance3[[#This Row],[pre-handle-timestamp]])/1000000</f>
        <v>79.848600000000005</v>
      </c>
    </row>
    <row r="10378" spans="1:6" hidden="1" x14ac:dyDescent="0.35">
      <c r="A10378" s="1" t="s">
        <v>5</v>
      </c>
      <c r="B10378" s="1" t="s">
        <v>8</v>
      </c>
      <c r="C10378">
        <v>200</v>
      </c>
      <c r="D10378">
        <v>88872176427500</v>
      </c>
      <c r="E10378">
        <v>88872181806600</v>
      </c>
      <c r="F10378">
        <f>(tester_performance3[[#This Row],[post-handle-timestamp]]-tester_performance3[[#This Row],[pre-handle-timestamp]])/1000000</f>
        <v>5.3791000000000002</v>
      </c>
    </row>
    <row r="10379" spans="1:6" hidden="1" x14ac:dyDescent="0.35">
      <c r="A10379" s="1" t="s">
        <v>5</v>
      </c>
      <c r="B10379" s="1" t="s">
        <v>9</v>
      </c>
      <c r="C10379">
        <v>200</v>
      </c>
      <c r="D10379">
        <v>88872186340200</v>
      </c>
      <c r="E10379">
        <v>88872189960300</v>
      </c>
      <c r="F10379">
        <f>(tester_performance3[[#This Row],[post-handle-timestamp]]-tester_performance3[[#This Row],[pre-handle-timestamp]])/1000000</f>
        <v>3.6200999999999999</v>
      </c>
    </row>
    <row r="10380" spans="1:6" hidden="1" x14ac:dyDescent="0.35">
      <c r="A10380" s="1" t="s">
        <v>5</v>
      </c>
      <c r="B10380" s="1" t="s">
        <v>10</v>
      </c>
      <c r="C10380">
        <v>200</v>
      </c>
      <c r="D10380">
        <v>88872195901600</v>
      </c>
      <c r="E10380">
        <v>88872199459000</v>
      </c>
      <c r="F10380">
        <f>(tester_performance3[[#This Row],[post-handle-timestamp]]-tester_performance3[[#This Row],[pre-handle-timestamp]])/1000000</f>
        <v>3.5573999999999999</v>
      </c>
    </row>
    <row r="10381" spans="1:6" hidden="1" x14ac:dyDescent="0.35">
      <c r="A10381" s="1" t="s">
        <v>5</v>
      </c>
      <c r="B10381" s="1" t="s">
        <v>11</v>
      </c>
      <c r="C10381">
        <v>200</v>
      </c>
      <c r="D10381">
        <v>88872203488700</v>
      </c>
      <c r="E10381">
        <v>88872208215400</v>
      </c>
      <c r="F10381">
        <f>(tester_performance3[[#This Row],[post-handle-timestamp]]-tester_performance3[[#This Row],[pre-handle-timestamp]])/1000000</f>
        <v>4.7267000000000001</v>
      </c>
    </row>
    <row r="10382" spans="1:6" hidden="1" x14ac:dyDescent="0.35">
      <c r="A10382" s="1" t="s">
        <v>5</v>
      </c>
      <c r="B10382" s="1" t="s">
        <v>12</v>
      </c>
      <c r="C10382">
        <v>200</v>
      </c>
      <c r="D10382">
        <v>88872213961900</v>
      </c>
      <c r="E10382">
        <v>88872218080600</v>
      </c>
      <c r="F10382">
        <f>(tester_performance3[[#This Row],[post-handle-timestamp]]-tester_performance3[[#This Row],[pre-handle-timestamp]])/1000000</f>
        <v>4.1186999999999996</v>
      </c>
    </row>
    <row r="10383" spans="1:6" hidden="1" x14ac:dyDescent="0.35">
      <c r="A10383" s="1" t="s">
        <v>5</v>
      </c>
      <c r="B10383" s="1" t="s">
        <v>14</v>
      </c>
      <c r="C10383">
        <v>200</v>
      </c>
      <c r="D10383">
        <v>88872223537200</v>
      </c>
      <c r="E10383">
        <v>88872227700600</v>
      </c>
      <c r="F10383">
        <f>(tester_performance3[[#This Row],[post-handle-timestamp]]-tester_performance3[[#This Row],[pre-handle-timestamp]])/1000000</f>
        <v>4.1634000000000002</v>
      </c>
    </row>
    <row r="10384" spans="1:6" hidden="1" x14ac:dyDescent="0.35">
      <c r="A10384" s="1" t="s">
        <v>5</v>
      </c>
      <c r="B10384" s="1" t="s">
        <v>15</v>
      </c>
      <c r="C10384">
        <v>200</v>
      </c>
      <c r="D10384">
        <v>88872233106800</v>
      </c>
      <c r="E10384">
        <v>88872239053700</v>
      </c>
      <c r="F10384">
        <f>(tester_performance3[[#This Row],[post-handle-timestamp]]-tester_performance3[[#This Row],[pre-handle-timestamp]])/1000000</f>
        <v>5.9469000000000003</v>
      </c>
    </row>
    <row r="10385" spans="1:6" hidden="1" x14ac:dyDescent="0.35">
      <c r="A10385" s="1" t="s">
        <v>5</v>
      </c>
      <c r="B10385" s="1" t="s">
        <v>16</v>
      </c>
      <c r="C10385">
        <v>200</v>
      </c>
      <c r="D10385">
        <v>88872245728900</v>
      </c>
      <c r="E10385">
        <v>88872250198000</v>
      </c>
      <c r="F10385">
        <f>(tester_performance3[[#This Row],[post-handle-timestamp]]-tester_performance3[[#This Row],[pre-handle-timestamp]])/1000000</f>
        <v>4.4691000000000001</v>
      </c>
    </row>
    <row r="10386" spans="1:6" hidden="1" x14ac:dyDescent="0.35">
      <c r="A10386" s="1" t="s">
        <v>5</v>
      </c>
      <c r="B10386" s="1" t="s">
        <v>17</v>
      </c>
      <c r="C10386">
        <v>200</v>
      </c>
      <c r="D10386">
        <v>88872254402300</v>
      </c>
      <c r="E10386">
        <v>88872260200800</v>
      </c>
      <c r="F10386">
        <f>(tester_performance3[[#This Row],[post-handle-timestamp]]-tester_performance3[[#This Row],[pre-handle-timestamp]])/1000000</f>
        <v>5.7984999999999998</v>
      </c>
    </row>
    <row r="10387" spans="1:6" hidden="1" x14ac:dyDescent="0.35">
      <c r="A10387" s="1" t="s">
        <v>5</v>
      </c>
      <c r="B10387" s="1" t="s">
        <v>18</v>
      </c>
      <c r="C10387">
        <v>200</v>
      </c>
      <c r="D10387">
        <v>88872266858400</v>
      </c>
      <c r="E10387">
        <v>88872271696900</v>
      </c>
      <c r="F10387">
        <f>(tester_performance3[[#This Row],[post-handle-timestamp]]-tester_performance3[[#This Row],[pre-handle-timestamp]])/1000000</f>
        <v>4.8384999999999998</v>
      </c>
    </row>
    <row r="10388" spans="1:6" hidden="1" x14ac:dyDescent="0.35">
      <c r="A10388" s="1" t="s">
        <v>5</v>
      </c>
      <c r="B10388" s="1" t="s">
        <v>13</v>
      </c>
      <c r="C10388">
        <v>200</v>
      </c>
      <c r="D10388">
        <v>88872279265000</v>
      </c>
      <c r="E10388">
        <v>88872284010300</v>
      </c>
      <c r="F10388">
        <f>(tester_performance3[[#This Row],[post-handle-timestamp]]-tester_performance3[[#This Row],[pre-handle-timestamp]])/1000000</f>
        <v>4.7453000000000003</v>
      </c>
    </row>
    <row r="10389" spans="1:6" hidden="1" x14ac:dyDescent="0.35">
      <c r="A10389" s="1" t="s">
        <v>5</v>
      </c>
      <c r="B10389" s="1" t="s">
        <v>19</v>
      </c>
      <c r="C10389">
        <v>200</v>
      </c>
      <c r="D10389">
        <v>88872289333100</v>
      </c>
      <c r="E10389">
        <v>88872294412600</v>
      </c>
      <c r="F10389">
        <f>(tester_performance3[[#This Row],[post-handle-timestamp]]-tester_performance3[[#This Row],[pre-handle-timestamp]])/1000000</f>
        <v>5.0795000000000003</v>
      </c>
    </row>
    <row r="10390" spans="1:6" hidden="1" x14ac:dyDescent="0.35">
      <c r="A10390" s="1" t="s">
        <v>5</v>
      </c>
      <c r="B10390" s="1" t="s">
        <v>20</v>
      </c>
      <c r="C10390">
        <v>200</v>
      </c>
      <c r="D10390">
        <v>88872299750200</v>
      </c>
      <c r="E10390">
        <v>88872304858800</v>
      </c>
      <c r="F10390">
        <f>(tester_performance3[[#This Row],[post-handle-timestamp]]-tester_performance3[[#This Row],[pre-handle-timestamp]])/1000000</f>
        <v>5.1086</v>
      </c>
    </row>
    <row r="10391" spans="1:6" hidden="1" x14ac:dyDescent="0.35">
      <c r="A10391" s="1" t="s">
        <v>5</v>
      </c>
      <c r="B10391" s="1" t="s">
        <v>21</v>
      </c>
      <c r="C10391">
        <v>200</v>
      </c>
      <c r="D10391">
        <v>88872314891100</v>
      </c>
      <c r="E10391">
        <v>88872321043000</v>
      </c>
      <c r="F10391">
        <f>(tester_performance3[[#This Row],[post-handle-timestamp]]-tester_performance3[[#This Row],[pre-handle-timestamp]])/1000000</f>
        <v>6.1519000000000004</v>
      </c>
    </row>
    <row r="10392" spans="1:6" x14ac:dyDescent="0.35">
      <c r="A10392" s="1" t="s">
        <v>5</v>
      </c>
      <c r="B10392" s="1" t="s">
        <v>34</v>
      </c>
      <c r="C10392">
        <v>302</v>
      </c>
      <c r="D10392">
        <v>88872326268700</v>
      </c>
      <c r="E10392">
        <v>88872335700600</v>
      </c>
      <c r="F10392">
        <f>(tester_performance3[[#This Row],[post-handle-timestamp]]-tester_performance3[[#This Row],[pre-handle-timestamp]])/1000000</f>
        <v>9.4319000000000006</v>
      </c>
    </row>
    <row r="10393" spans="1:6" x14ac:dyDescent="0.35">
      <c r="A10393" s="1" t="s">
        <v>5</v>
      </c>
      <c r="B10393" s="1" t="s">
        <v>7</v>
      </c>
      <c r="C10393">
        <v>200</v>
      </c>
      <c r="D10393">
        <v>88872339543800</v>
      </c>
      <c r="E10393">
        <v>88872343805700</v>
      </c>
      <c r="F10393">
        <f>(tester_performance3[[#This Row],[post-handle-timestamp]]-tester_performance3[[#This Row],[pre-handle-timestamp]])/1000000</f>
        <v>4.2618999999999998</v>
      </c>
    </row>
    <row r="10394" spans="1:6" hidden="1" x14ac:dyDescent="0.35">
      <c r="A10394" s="1" t="s">
        <v>5</v>
      </c>
      <c r="B10394" s="1" t="s">
        <v>8</v>
      </c>
      <c r="C10394">
        <v>200</v>
      </c>
      <c r="D10394">
        <v>88872460344700</v>
      </c>
      <c r="E10394">
        <v>88872462495300</v>
      </c>
      <c r="F10394">
        <f>(tester_performance3[[#This Row],[post-handle-timestamp]]-tester_performance3[[#This Row],[pre-handle-timestamp]])/1000000</f>
        <v>2.1505999999999998</v>
      </c>
    </row>
    <row r="10395" spans="1:6" hidden="1" x14ac:dyDescent="0.35">
      <c r="A10395" s="1" t="s">
        <v>5</v>
      </c>
      <c r="B10395" s="1" t="s">
        <v>9</v>
      </c>
      <c r="C10395">
        <v>200</v>
      </c>
      <c r="D10395">
        <v>88872465294800</v>
      </c>
      <c r="E10395">
        <v>88872467229000</v>
      </c>
      <c r="F10395">
        <f>(tester_performance3[[#This Row],[post-handle-timestamp]]-tester_performance3[[#This Row],[pre-handle-timestamp]])/1000000</f>
        <v>1.9341999999999999</v>
      </c>
    </row>
    <row r="10396" spans="1:6" hidden="1" x14ac:dyDescent="0.35">
      <c r="A10396" s="1" t="s">
        <v>5</v>
      </c>
      <c r="B10396" s="1" t="s">
        <v>10</v>
      </c>
      <c r="C10396">
        <v>200</v>
      </c>
      <c r="D10396">
        <v>88872470194800</v>
      </c>
      <c r="E10396">
        <v>88872473089400</v>
      </c>
      <c r="F10396">
        <f>(tester_performance3[[#This Row],[post-handle-timestamp]]-tester_performance3[[#This Row],[pre-handle-timestamp]])/1000000</f>
        <v>2.8946000000000001</v>
      </c>
    </row>
    <row r="10397" spans="1:6" hidden="1" x14ac:dyDescent="0.35">
      <c r="A10397" s="1" t="s">
        <v>5</v>
      </c>
      <c r="B10397" s="1" t="s">
        <v>11</v>
      </c>
      <c r="C10397">
        <v>200</v>
      </c>
      <c r="D10397">
        <v>88872477199200</v>
      </c>
      <c r="E10397">
        <v>88872480553900</v>
      </c>
      <c r="F10397">
        <f>(tester_performance3[[#This Row],[post-handle-timestamp]]-tester_performance3[[#This Row],[pre-handle-timestamp]])/1000000</f>
        <v>3.3546999999999998</v>
      </c>
    </row>
    <row r="10398" spans="1:6" hidden="1" x14ac:dyDescent="0.35">
      <c r="A10398" s="1" t="s">
        <v>5</v>
      </c>
      <c r="B10398" s="1" t="s">
        <v>12</v>
      </c>
      <c r="C10398">
        <v>200</v>
      </c>
      <c r="D10398">
        <v>88872484312600</v>
      </c>
      <c r="E10398">
        <v>88872486919500</v>
      </c>
      <c r="F10398">
        <f>(tester_performance3[[#This Row],[post-handle-timestamp]]-tester_performance3[[#This Row],[pre-handle-timestamp]])/1000000</f>
        <v>2.6069</v>
      </c>
    </row>
    <row r="10399" spans="1:6" hidden="1" x14ac:dyDescent="0.35">
      <c r="A10399" s="1" t="s">
        <v>5</v>
      </c>
      <c r="B10399" s="1" t="s">
        <v>14</v>
      </c>
      <c r="C10399">
        <v>200</v>
      </c>
      <c r="D10399">
        <v>88872489784600</v>
      </c>
      <c r="E10399">
        <v>88872493280800</v>
      </c>
      <c r="F10399">
        <f>(tester_performance3[[#This Row],[post-handle-timestamp]]-tester_performance3[[#This Row],[pre-handle-timestamp]])/1000000</f>
        <v>3.4962</v>
      </c>
    </row>
    <row r="10400" spans="1:6" hidden="1" x14ac:dyDescent="0.35">
      <c r="A10400" s="1" t="s">
        <v>5</v>
      </c>
      <c r="B10400" s="1" t="s">
        <v>15</v>
      </c>
      <c r="C10400">
        <v>200</v>
      </c>
      <c r="D10400">
        <v>88872497371900</v>
      </c>
      <c r="E10400">
        <v>88872500626200</v>
      </c>
      <c r="F10400">
        <f>(tester_performance3[[#This Row],[post-handle-timestamp]]-tester_performance3[[#This Row],[pre-handle-timestamp]])/1000000</f>
        <v>3.2543000000000002</v>
      </c>
    </row>
    <row r="10401" spans="1:6" hidden="1" x14ac:dyDescent="0.35">
      <c r="A10401" s="1" t="s">
        <v>5</v>
      </c>
      <c r="B10401" s="1" t="s">
        <v>16</v>
      </c>
      <c r="C10401">
        <v>200</v>
      </c>
      <c r="D10401">
        <v>88872505958900</v>
      </c>
      <c r="E10401">
        <v>88872508608000</v>
      </c>
      <c r="F10401">
        <f>(tester_performance3[[#This Row],[post-handle-timestamp]]-tester_performance3[[#This Row],[pre-handle-timestamp]])/1000000</f>
        <v>2.6490999999999998</v>
      </c>
    </row>
    <row r="10402" spans="1:6" hidden="1" x14ac:dyDescent="0.35">
      <c r="A10402" s="1" t="s">
        <v>5</v>
      </c>
      <c r="B10402" s="1" t="s">
        <v>17</v>
      </c>
      <c r="C10402">
        <v>200</v>
      </c>
      <c r="D10402">
        <v>88872511923800</v>
      </c>
      <c r="E10402">
        <v>88872514834800</v>
      </c>
      <c r="F10402">
        <f>(tester_performance3[[#This Row],[post-handle-timestamp]]-tester_performance3[[#This Row],[pre-handle-timestamp]])/1000000</f>
        <v>2.911</v>
      </c>
    </row>
    <row r="10403" spans="1:6" hidden="1" x14ac:dyDescent="0.35">
      <c r="A10403" s="1" t="s">
        <v>5</v>
      </c>
      <c r="B10403" s="1" t="s">
        <v>18</v>
      </c>
      <c r="C10403">
        <v>200</v>
      </c>
      <c r="D10403">
        <v>88872519034600</v>
      </c>
      <c r="E10403">
        <v>88872521611000</v>
      </c>
      <c r="F10403">
        <f>(tester_performance3[[#This Row],[post-handle-timestamp]]-tester_performance3[[#This Row],[pre-handle-timestamp]])/1000000</f>
        <v>2.5764</v>
      </c>
    </row>
    <row r="10404" spans="1:6" hidden="1" x14ac:dyDescent="0.35">
      <c r="A10404" s="1" t="s">
        <v>5</v>
      </c>
      <c r="B10404" s="1" t="s">
        <v>13</v>
      </c>
      <c r="C10404">
        <v>200</v>
      </c>
      <c r="D10404">
        <v>88872526124300</v>
      </c>
      <c r="E10404">
        <v>88872528667300</v>
      </c>
      <c r="F10404">
        <f>(tester_performance3[[#This Row],[post-handle-timestamp]]-tester_performance3[[#This Row],[pre-handle-timestamp]])/1000000</f>
        <v>2.5430000000000001</v>
      </c>
    </row>
    <row r="10405" spans="1:6" hidden="1" x14ac:dyDescent="0.35">
      <c r="A10405" s="1" t="s">
        <v>5</v>
      </c>
      <c r="B10405" s="1" t="s">
        <v>19</v>
      </c>
      <c r="C10405">
        <v>200</v>
      </c>
      <c r="D10405">
        <v>88872531112600</v>
      </c>
      <c r="E10405">
        <v>88872534494000</v>
      </c>
      <c r="F10405">
        <f>(tester_performance3[[#This Row],[post-handle-timestamp]]-tester_performance3[[#This Row],[pre-handle-timestamp]])/1000000</f>
        <v>3.3814000000000002</v>
      </c>
    </row>
    <row r="10406" spans="1:6" hidden="1" x14ac:dyDescent="0.35">
      <c r="A10406" s="1" t="s">
        <v>5</v>
      </c>
      <c r="B10406" s="1" t="s">
        <v>20</v>
      </c>
      <c r="C10406">
        <v>200</v>
      </c>
      <c r="D10406">
        <v>88872536840000</v>
      </c>
      <c r="E10406">
        <v>88872538725700</v>
      </c>
      <c r="F10406">
        <f>(tester_performance3[[#This Row],[post-handle-timestamp]]-tester_performance3[[#This Row],[pre-handle-timestamp]])/1000000</f>
        <v>1.8856999999999999</v>
      </c>
    </row>
    <row r="10407" spans="1:6" hidden="1" x14ac:dyDescent="0.35">
      <c r="A10407" s="1" t="s">
        <v>5</v>
      </c>
      <c r="B10407" s="1" t="s">
        <v>21</v>
      </c>
      <c r="C10407">
        <v>200</v>
      </c>
      <c r="D10407">
        <v>88872544382900</v>
      </c>
      <c r="E10407">
        <v>88872548767000</v>
      </c>
      <c r="F10407">
        <f>(tester_performance3[[#This Row],[post-handle-timestamp]]-tester_performance3[[#This Row],[pre-handle-timestamp]])/1000000</f>
        <v>4.3841000000000001</v>
      </c>
    </row>
    <row r="10408" spans="1:6" x14ac:dyDescent="0.35">
      <c r="A10408" s="1" t="s">
        <v>5</v>
      </c>
      <c r="B10408" s="1" t="s">
        <v>40</v>
      </c>
      <c r="C10408">
        <v>500</v>
      </c>
      <c r="D10408">
        <v>88872552952300</v>
      </c>
      <c r="E10408">
        <v>88872603867200</v>
      </c>
      <c r="F10408">
        <f>(tester_performance3[[#This Row],[post-handle-timestamp]]-tester_performance3[[#This Row],[pre-handle-timestamp]])/1000000</f>
        <v>50.914900000000003</v>
      </c>
    </row>
    <row r="10409" spans="1:6" hidden="1" x14ac:dyDescent="0.35">
      <c r="A10409" s="1" t="s">
        <v>5</v>
      </c>
      <c r="B10409" s="1" t="s">
        <v>8</v>
      </c>
      <c r="C10409">
        <v>200</v>
      </c>
      <c r="D10409">
        <v>88872813060300</v>
      </c>
      <c r="E10409">
        <v>88872818006200</v>
      </c>
      <c r="F10409">
        <f>(tester_performance3[[#This Row],[post-handle-timestamp]]-tester_performance3[[#This Row],[pre-handle-timestamp]])/1000000</f>
        <v>4.9459</v>
      </c>
    </row>
    <row r="10410" spans="1:6" hidden="1" x14ac:dyDescent="0.35">
      <c r="A10410" s="1" t="s">
        <v>5</v>
      </c>
      <c r="B10410" s="1" t="s">
        <v>9</v>
      </c>
      <c r="C10410">
        <v>200</v>
      </c>
      <c r="D10410">
        <v>88872823345600</v>
      </c>
      <c r="E10410">
        <v>88872829155000</v>
      </c>
      <c r="F10410">
        <f>(tester_performance3[[#This Row],[post-handle-timestamp]]-tester_performance3[[#This Row],[pre-handle-timestamp]])/1000000</f>
        <v>5.8094000000000001</v>
      </c>
    </row>
    <row r="10411" spans="1:6" hidden="1" x14ac:dyDescent="0.35">
      <c r="A10411" s="1" t="s">
        <v>5</v>
      </c>
      <c r="B10411" s="1" t="s">
        <v>10</v>
      </c>
      <c r="C10411">
        <v>200</v>
      </c>
      <c r="D10411">
        <v>88872834979200</v>
      </c>
      <c r="E10411">
        <v>88872838417400</v>
      </c>
      <c r="F10411">
        <f>(tester_performance3[[#This Row],[post-handle-timestamp]]-tester_performance3[[#This Row],[pre-handle-timestamp]])/1000000</f>
        <v>3.4382000000000001</v>
      </c>
    </row>
    <row r="10412" spans="1:6" hidden="1" x14ac:dyDescent="0.35">
      <c r="A10412" s="1" t="s">
        <v>5</v>
      </c>
      <c r="B10412" s="1" t="s">
        <v>11</v>
      </c>
      <c r="C10412">
        <v>200</v>
      </c>
      <c r="D10412">
        <v>88872842382700</v>
      </c>
      <c r="E10412">
        <v>88872847806000</v>
      </c>
      <c r="F10412">
        <f>(tester_performance3[[#This Row],[post-handle-timestamp]]-tester_performance3[[#This Row],[pre-handle-timestamp]])/1000000</f>
        <v>5.4233000000000002</v>
      </c>
    </row>
    <row r="10413" spans="1:6" hidden="1" x14ac:dyDescent="0.35">
      <c r="A10413" s="1" t="s">
        <v>5</v>
      </c>
      <c r="B10413" s="1" t="s">
        <v>12</v>
      </c>
      <c r="C10413">
        <v>200</v>
      </c>
      <c r="D10413">
        <v>88872853534800</v>
      </c>
      <c r="E10413">
        <v>88872859094800</v>
      </c>
      <c r="F10413">
        <f>(tester_performance3[[#This Row],[post-handle-timestamp]]-tester_performance3[[#This Row],[pre-handle-timestamp]])/1000000</f>
        <v>5.56</v>
      </c>
    </row>
    <row r="10414" spans="1:6" hidden="1" x14ac:dyDescent="0.35">
      <c r="A10414" s="1" t="s">
        <v>5</v>
      </c>
      <c r="B10414" s="1" t="s">
        <v>14</v>
      </c>
      <c r="C10414">
        <v>200</v>
      </c>
      <c r="D10414">
        <v>88872863922400</v>
      </c>
      <c r="E10414">
        <v>88872869358700</v>
      </c>
      <c r="F10414">
        <f>(tester_performance3[[#This Row],[post-handle-timestamp]]-tester_performance3[[#This Row],[pre-handle-timestamp]])/1000000</f>
        <v>5.4363000000000001</v>
      </c>
    </row>
    <row r="10415" spans="1:6" hidden="1" x14ac:dyDescent="0.35">
      <c r="A10415" s="1" t="s">
        <v>5</v>
      </c>
      <c r="B10415" s="1" t="s">
        <v>15</v>
      </c>
      <c r="C10415">
        <v>200</v>
      </c>
      <c r="D10415">
        <v>88872874584900</v>
      </c>
      <c r="E10415">
        <v>88872878527100</v>
      </c>
      <c r="F10415">
        <f>(tester_performance3[[#This Row],[post-handle-timestamp]]-tester_performance3[[#This Row],[pre-handle-timestamp]])/1000000</f>
        <v>3.9422000000000001</v>
      </c>
    </row>
    <row r="10416" spans="1:6" hidden="1" x14ac:dyDescent="0.35">
      <c r="A10416" s="1" t="s">
        <v>5</v>
      </c>
      <c r="B10416" s="1" t="s">
        <v>16</v>
      </c>
      <c r="C10416">
        <v>200</v>
      </c>
      <c r="D10416">
        <v>88872885037000</v>
      </c>
      <c r="E10416">
        <v>88872890445800</v>
      </c>
      <c r="F10416">
        <f>(tester_performance3[[#This Row],[post-handle-timestamp]]-tester_performance3[[#This Row],[pre-handle-timestamp]])/1000000</f>
        <v>5.4088000000000003</v>
      </c>
    </row>
    <row r="10417" spans="1:6" hidden="1" x14ac:dyDescent="0.35">
      <c r="A10417" s="1" t="s">
        <v>5</v>
      </c>
      <c r="B10417" s="1" t="s">
        <v>17</v>
      </c>
      <c r="C10417">
        <v>200</v>
      </c>
      <c r="D10417">
        <v>88872895987800</v>
      </c>
      <c r="E10417">
        <v>88872901489600</v>
      </c>
      <c r="F10417">
        <f>(tester_performance3[[#This Row],[post-handle-timestamp]]-tester_performance3[[#This Row],[pre-handle-timestamp]])/1000000</f>
        <v>5.5018000000000002</v>
      </c>
    </row>
    <row r="10418" spans="1:6" hidden="1" x14ac:dyDescent="0.35">
      <c r="A10418" s="1" t="s">
        <v>5</v>
      </c>
      <c r="B10418" s="1" t="s">
        <v>18</v>
      </c>
      <c r="C10418">
        <v>200</v>
      </c>
      <c r="D10418">
        <v>88872908733200</v>
      </c>
      <c r="E10418">
        <v>88872914641600</v>
      </c>
      <c r="F10418">
        <f>(tester_performance3[[#This Row],[post-handle-timestamp]]-tester_performance3[[#This Row],[pre-handle-timestamp]])/1000000</f>
        <v>5.9084000000000003</v>
      </c>
    </row>
    <row r="10419" spans="1:6" hidden="1" x14ac:dyDescent="0.35">
      <c r="A10419" s="1" t="s">
        <v>5</v>
      </c>
      <c r="B10419" s="1" t="s">
        <v>13</v>
      </c>
      <c r="C10419">
        <v>200</v>
      </c>
      <c r="D10419">
        <v>88872923220000</v>
      </c>
      <c r="E10419">
        <v>88872926529800</v>
      </c>
      <c r="F10419">
        <f>(tester_performance3[[#This Row],[post-handle-timestamp]]-tester_performance3[[#This Row],[pre-handle-timestamp]])/1000000</f>
        <v>3.3098000000000001</v>
      </c>
    </row>
    <row r="10420" spans="1:6" hidden="1" x14ac:dyDescent="0.35">
      <c r="A10420" s="1" t="s">
        <v>5</v>
      </c>
      <c r="B10420" s="1" t="s">
        <v>19</v>
      </c>
      <c r="C10420">
        <v>200</v>
      </c>
      <c r="D10420">
        <v>88872931173300</v>
      </c>
      <c r="E10420">
        <v>88872934785900</v>
      </c>
      <c r="F10420">
        <f>(tester_performance3[[#This Row],[post-handle-timestamp]]-tester_performance3[[#This Row],[pre-handle-timestamp]])/1000000</f>
        <v>3.6126</v>
      </c>
    </row>
    <row r="10421" spans="1:6" hidden="1" x14ac:dyDescent="0.35">
      <c r="A10421" s="1" t="s">
        <v>5</v>
      </c>
      <c r="B10421" s="1" t="s">
        <v>20</v>
      </c>
      <c r="C10421">
        <v>200</v>
      </c>
      <c r="D10421">
        <v>88872940717900</v>
      </c>
      <c r="E10421">
        <v>88872945544700</v>
      </c>
      <c r="F10421">
        <f>(tester_performance3[[#This Row],[post-handle-timestamp]]-tester_performance3[[#This Row],[pre-handle-timestamp]])/1000000</f>
        <v>4.8268000000000004</v>
      </c>
    </row>
    <row r="10422" spans="1:6" hidden="1" x14ac:dyDescent="0.35">
      <c r="A10422" s="1" t="s">
        <v>5</v>
      </c>
      <c r="B10422" s="1" t="s">
        <v>21</v>
      </c>
      <c r="C10422">
        <v>200</v>
      </c>
      <c r="D10422">
        <v>88872951090500</v>
      </c>
      <c r="E10422">
        <v>88872953790100</v>
      </c>
      <c r="F10422">
        <f>(tester_performance3[[#This Row],[post-handle-timestamp]]-tester_performance3[[#This Row],[pre-handle-timestamp]])/1000000</f>
        <v>2.6996000000000002</v>
      </c>
    </row>
    <row r="10423" spans="1:6" x14ac:dyDescent="0.35">
      <c r="A10423" s="1" t="s">
        <v>5</v>
      </c>
      <c r="B10423" s="1" t="s">
        <v>22</v>
      </c>
      <c r="C10423">
        <v>200</v>
      </c>
      <c r="D10423">
        <v>88872958245500</v>
      </c>
      <c r="E10423">
        <v>88872962353300</v>
      </c>
      <c r="F10423">
        <f>(tester_performance3[[#This Row],[post-handle-timestamp]]-tester_performance3[[#This Row],[pre-handle-timestamp]])/1000000</f>
        <v>4.1078000000000001</v>
      </c>
    </row>
    <row r="10424" spans="1:6" hidden="1" x14ac:dyDescent="0.35">
      <c r="A10424" s="1" t="s">
        <v>5</v>
      </c>
      <c r="B10424" s="1" t="s">
        <v>8</v>
      </c>
      <c r="C10424">
        <v>200</v>
      </c>
      <c r="D10424">
        <v>88873421804200</v>
      </c>
      <c r="E10424">
        <v>88873424703900</v>
      </c>
      <c r="F10424">
        <f>(tester_performance3[[#This Row],[post-handle-timestamp]]-tester_performance3[[#This Row],[pre-handle-timestamp]])/1000000</f>
        <v>2.8997000000000002</v>
      </c>
    </row>
    <row r="10425" spans="1:6" hidden="1" x14ac:dyDescent="0.35">
      <c r="A10425" s="1" t="s">
        <v>5</v>
      </c>
      <c r="B10425" s="1" t="s">
        <v>9</v>
      </c>
      <c r="C10425">
        <v>200</v>
      </c>
      <c r="D10425">
        <v>88873428050300</v>
      </c>
      <c r="E10425">
        <v>88873430493600</v>
      </c>
      <c r="F10425">
        <f>(tester_performance3[[#This Row],[post-handle-timestamp]]-tester_performance3[[#This Row],[pre-handle-timestamp]])/1000000</f>
        <v>2.4432999999999998</v>
      </c>
    </row>
    <row r="10426" spans="1:6" hidden="1" x14ac:dyDescent="0.35">
      <c r="A10426" s="1" t="s">
        <v>5</v>
      </c>
      <c r="B10426" s="1" t="s">
        <v>10</v>
      </c>
      <c r="C10426">
        <v>200</v>
      </c>
      <c r="D10426">
        <v>88873433797300</v>
      </c>
      <c r="E10426">
        <v>88873435972700</v>
      </c>
      <c r="F10426">
        <f>(tester_performance3[[#This Row],[post-handle-timestamp]]-tester_performance3[[#This Row],[pre-handle-timestamp]])/1000000</f>
        <v>2.1753999999999998</v>
      </c>
    </row>
    <row r="10427" spans="1:6" hidden="1" x14ac:dyDescent="0.35">
      <c r="A10427" s="1" t="s">
        <v>5</v>
      </c>
      <c r="B10427" s="1" t="s">
        <v>11</v>
      </c>
      <c r="C10427">
        <v>200</v>
      </c>
      <c r="D10427">
        <v>88873439530600</v>
      </c>
      <c r="E10427">
        <v>88873443069600</v>
      </c>
      <c r="F10427">
        <f>(tester_performance3[[#This Row],[post-handle-timestamp]]-tester_performance3[[#This Row],[pre-handle-timestamp]])/1000000</f>
        <v>3.5390000000000001</v>
      </c>
    </row>
    <row r="10428" spans="1:6" hidden="1" x14ac:dyDescent="0.35">
      <c r="A10428" s="1" t="s">
        <v>5</v>
      </c>
      <c r="B10428" s="1" t="s">
        <v>12</v>
      </c>
      <c r="C10428">
        <v>200</v>
      </c>
      <c r="D10428">
        <v>88873446426000</v>
      </c>
      <c r="E10428">
        <v>88873448645500</v>
      </c>
      <c r="F10428">
        <f>(tester_performance3[[#This Row],[post-handle-timestamp]]-tester_performance3[[#This Row],[pre-handle-timestamp]])/1000000</f>
        <v>2.2195</v>
      </c>
    </row>
    <row r="10429" spans="1:6" hidden="1" x14ac:dyDescent="0.35">
      <c r="A10429" s="1" t="s">
        <v>5</v>
      </c>
      <c r="B10429" s="1" t="s">
        <v>14</v>
      </c>
      <c r="C10429">
        <v>200</v>
      </c>
      <c r="D10429">
        <v>88873451008000</v>
      </c>
      <c r="E10429">
        <v>88873452838400</v>
      </c>
      <c r="F10429">
        <f>(tester_performance3[[#This Row],[post-handle-timestamp]]-tester_performance3[[#This Row],[pre-handle-timestamp]])/1000000</f>
        <v>1.8304</v>
      </c>
    </row>
    <row r="10430" spans="1:6" hidden="1" x14ac:dyDescent="0.35">
      <c r="A10430" s="1" t="s">
        <v>5</v>
      </c>
      <c r="B10430" s="1" t="s">
        <v>15</v>
      </c>
      <c r="C10430">
        <v>200</v>
      </c>
      <c r="D10430">
        <v>88873456354300</v>
      </c>
      <c r="E10430">
        <v>88873459684100</v>
      </c>
      <c r="F10430">
        <f>(tester_performance3[[#This Row],[post-handle-timestamp]]-tester_performance3[[#This Row],[pre-handle-timestamp]])/1000000</f>
        <v>3.3298000000000001</v>
      </c>
    </row>
    <row r="10431" spans="1:6" hidden="1" x14ac:dyDescent="0.35">
      <c r="A10431" s="1" t="s">
        <v>5</v>
      </c>
      <c r="B10431" s="1" t="s">
        <v>16</v>
      </c>
      <c r="C10431">
        <v>200</v>
      </c>
      <c r="D10431">
        <v>88873464250400</v>
      </c>
      <c r="E10431">
        <v>88873466334100</v>
      </c>
      <c r="F10431">
        <f>(tester_performance3[[#This Row],[post-handle-timestamp]]-tester_performance3[[#This Row],[pre-handle-timestamp]])/1000000</f>
        <v>2.0836999999999999</v>
      </c>
    </row>
    <row r="10432" spans="1:6" hidden="1" x14ac:dyDescent="0.35">
      <c r="A10432" s="1" t="s">
        <v>5</v>
      </c>
      <c r="B10432" s="1" t="s">
        <v>17</v>
      </c>
      <c r="C10432">
        <v>200</v>
      </c>
      <c r="D10432">
        <v>88873469262500</v>
      </c>
      <c r="E10432">
        <v>88873471379500</v>
      </c>
      <c r="F10432">
        <f>(tester_performance3[[#This Row],[post-handle-timestamp]]-tester_performance3[[#This Row],[pre-handle-timestamp]])/1000000</f>
        <v>2.117</v>
      </c>
    </row>
    <row r="10433" spans="1:6" hidden="1" x14ac:dyDescent="0.35">
      <c r="A10433" s="1" t="s">
        <v>5</v>
      </c>
      <c r="B10433" s="1" t="s">
        <v>18</v>
      </c>
      <c r="C10433">
        <v>200</v>
      </c>
      <c r="D10433">
        <v>88873476777700</v>
      </c>
      <c r="E10433">
        <v>88873480196300</v>
      </c>
      <c r="F10433">
        <f>(tester_performance3[[#This Row],[post-handle-timestamp]]-tester_performance3[[#This Row],[pre-handle-timestamp]])/1000000</f>
        <v>3.4186000000000001</v>
      </c>
    </row>
    <row r="10434" spans="1:6" hidden="1" x14ac:dyDescent="0.35">
      <c r="A10434" s="1" t="s">
        <v>5</v>
      </c>
      <c r="B10434" s="1" t="s">
        <v>13</v>
      </c>
      <c r="C10434">
        <v>200</v>
      </c>
      <c r="D10434">
        <v>88873483640900</v>
      </c>
      <c r="E10434">
        <v>88873486448000</v>
      </c>
      <c r="F10434">
        <f>(tester_performance3[[#This Row],[post-handle-timestamp]]-tester_performance3[[#This Row],[pre-handle-timestamp]])/1000000</f>
        <v>2.8071000000000002</v>
      </c>
    </row>
    <row r="10435" spans="1:6" hidden="1" x14ac:dyDescent="0.35">
      <c r="A10435" s="1" t="s">
        <v>5</v>
      </c>
      <c r="B10435" s="1" t="s">
        <v>19</v>
      </c>
      <c r="C10435">
        <v>200</v>
      </c>
      <c r="D10435">
        <v>88873489378000</v>
      </c>
      <c r="E10435">
        <v>88873491448100</v>
      </c>
      <c r="F10435">
        <f>(tester_performance3[[#This Row],[post-handle-timestamp]]-tester_performance3[[#This Row],[pre-handle-timestamp]])/1000000</f>
        <v>2.0701000000000001</v>
      </c>
    </row>
    <row r="10436" spans="1:6" hidden="1" x14ac:dyDescent="0.35">
      <c r="A10436" s="1" t="s">
        <v>5</v>
      </c>
      <c r="B10436" s="1" t="s">
        <v>20</v>
      </c>
      <c r="C10436">
        <v>200</v>
      </c>
      <c r="D10436">
        <v>88873494534000</v>
      </c>
      <c r="E10436">
        <v>88873497779300</v>
      </c>
      <c r="F10436">
        <f>(tester_performance3[[#This Row],[post-handle-timestamp]]-tester_performance3[[#This Row],[pre-handle-timestamp]])/1000000</f>
        <v>3.2452999999999999</v>
      </c>
    </row>
    <row r="10437" spans="1:6" hidden="1" x14ac:dyDescent="0.35">
      <c r="A10437" s="1" t="s">
        <v>5</v>
      </c>
      <c r="B10437" s="1" t="s">
        <v>21</v>
      </c>
      <c r="C10437">
        <v>200</v>
      </c>
      <c r="D10437">
        <v>88873502364600</v>
      </c>
      <c r="E10437">
        <v>88873506201000</v>
      </c>
      <c r="F10437">
        <f>(tester_performance3[[#This Row],[post-handle-timestamp]]-tester_performance3[[#This Row],[pre-handle-timestamp]])/1000000</f>
        <v>3.8363999999999998</v>
      </c>
    </row>
    <row r="10438" spans="1:6" x14ac:dyDescent="0.35">
      <c r="A10438" s="1" t="s">
        <v>23</v>
      </c>
      <c r="B10438" s="1" t="s">
        <v>22</v>
      </c>
      <c r="C10438">
        <v>302</v>
      </c>
      <c r="D10438">
        <v>88873508284200</v>
      </c>
      <c r="E10438">
        <v>88873524474200</v>
      </c>
      <c r="F10438">
        <f>(tester_performance3[[#This Row],[post-handle-timestamp]]-tester_performance3[[#This Row],[pre-handle-timestamp]])/1000000</f>
        <v>16.190000000000001</v>
      </c>
    </row>
    <row r="10439" spans="1:6" x14ac:dyDescent="0.35">
      <c r="A10439" s="1" t="s">
        <v>5</v>
      </c>
      <c r="B10439" s="1" t="s">
        <v>6</v>
      </c>
      <c r="C10439">
        <v>302</v>
      </c>
      <c r="D10439">
        <v>88873527250400</v>
      </c>
      <c r="E10439">
        <v>88873529687900</v>
      </c>
      <c r="F10439">
        <f>(tester_performance3[[#This Row],[post-handle-timestamp]]-tester_performance3[[#This Row],[pre-handle-timestamp]])/1000000</f>
        <v>2.4375</v>
      </c>
    </row>
    <row r="10440" spans="1:6" x14ac:dyDescent="0.35">
      <c r="A10440" s="1" t="s">
        <v>5</v>
      </c>
      <c r="B10440" s="1" t="s">
        <v>7</v>
      </c>
      <c r="C10440">
        <v>200</v>
      </c>
      <c r="D10440">
        <v>88873532118000</v>
      </c>
      <c r="E10440">
        <v>88873534070300</v>
      </c>
      <c r="F10440">
        <f>(tester_performance3[[#This Row],[post-handle-timestamp]]-tester_performance3[[#This Row],[pre-handle-timestamp]])/1000000</f>
        <v>1.9522999999999999</v>
      </c>
    </row>
    <row r="10441" spans="1:6" hidden="1" x14ac:dyDescent="0.35">
      <c r="A10441" s="1" t="s">
        <v>5</v>
      </c>
      <c r="B10441" s="1" t="s">
        <v>8</v>
      </c>
      <c r="C10441">
        <v>200</v>
      </c>
      <c r="D10441">
        <v>88873769046600</v>
      </c>
      <c r="E10441">
        <v>88873773013900</v>
      </c>
      <c r="F10441">
        <f>(tester_performance3[[#This Row],[post-handle-timestamp]]-tester_performance3[[#This Row],[pre-handle-timestamp]])/1000000</f>
        <v>3.9672999999999998</v>
      </c>
    </row>
    <row r="10442" spans="1:6" hidden="1" x14ac:dyDescent="0.35">
      <c r="A10442" s="1" t="s">
        <v>5</v>
      </c>
      <c r="B10442" s="1" t="s">
        <v>9</v>
      </c>
      <c r="C10442">
        <v>200</v>
      </c>
      <c r="D10442">
        <v>88873777657000</v>
      </c>
      <c r="E10442">
        <v>88873782821700</v>
      </c>
      <c r="F10442">
        <f>(tester_performance3[[#This Row],[post-handle-timestamp]]-tester_performance3[[#This Row],[pre-handle-timestamp]])/1000000</f>
        <v>5.1646999999999998</v>
      </c>
    </row>
    <row r="10443" spans="1:6" hidden="1" x14ac:dyDescent="0.35">
      <c r="A10443" s="1" t="s">
        <v>5</v>
      </c>
      <c r="B10443" s="1" t="s">
        <v>10</v>
      </c>
      <c r="C10443">
        <v>200</v>
      </c>
      <c r="D10443">
        <v>88873790412100</v>
      </c>
      <c r="E10443">
        <v>88873795921600</v>
      </c>
      <c r="F10443">
        <f>(tester_performance3[[#This Row],[post-handle-timestamp]]-tester_performance3[[#This Row],[pre-handle-timestamp]])/1000000</f>
        <v>5.5095000000000001</v>
      </c>
    </row>
    <row r="10444" spans="1:6" hidden="1" x14ac:dyDescent="0.35">
      <c r="A10444" s="1" t="s">
        <v>5</v>
      </c>
      <c r="B10444" s="1" t="s">
        <v>11</v>
      </c>
      <c r="C10444">
        <v>200</v>
      </c>
      <c r="D10444">
        <v>88873802526900</v>
      </c>
      <c r="E10444">
        <v>88873807471200</v>
      </c>
      <c r="F10444">
        <f>(tester_performance3[[#This Row],[post-handle-timestamp]]-tester_performance3[[#This Row],[pre-handle-timestamp]])/1000000</f>
        <v>4.9443000000000001</v>
      </c>
    </row>
    <row r="10445" spans="1:6" hidden="1" x14ac:dyDescent="0.35">
      <c r="A10445" s="1" t="s">
        <v>5</v>
      </c>
      <c r="B10445" s="1" t="s">
        <v>12</v>
      </c>
      <c r="C10445">
        <v>200</v>
      </c>
      <c r="D10445">
        <v>88873812835000</v>
      </c>
      <c r="E10445">
        <v>88873817845300</v>
      </c>
      <c r="F10445">
        <f>(tester_performance3[[#This Row],[post-handle-timestamp]]-tester_performance3[[#This Row],[pre-handle-timestamp]])/1000000</f>
        <v>5.0103</v>
      </c>
    </row>
    <row r="10446" spans="1:6" hidden="1" x14ac:dyDescent="0.35">
      <c r="A10446" s="1" t="s">
        <v>5</v>
      </c>
      <c r="B10446" s="1" t="s">
        <v>14</v>
      </c>
      <c r="C10446">
        <v>200</v>
      </c>
      <c r="D10446">
        <v>88873822749100</v>
      </c>
      <c r="E10446">
        <v>88873827538000</v>
      </c>
      <c r="F10446">
        <f>(tester_performance3[[#This Row],[post-handle-timestamp]]-tester_performance3[[#This Row],[pre-handle-timestamp]])/1000000</f>
        <v>4.7888999999999999</v>
      </c>
    </row>
    <row r="10447" spans="1:6" hidden="1" x14ac:dyDescent="0.35">
      <c r="A10447" s="1" t="s">
        <v>5</v>
      </c>
      <c r="B10447" s="1" t="s">
        <v>15</v>
      </c>
      <c r="C10447">
        <v>200</v>
      </c>
      <c r="D10447">
        <v>88873832163800</v>
      </c>
      <c r="E10447">
        <v>88873836592500</v>
      </c>
      <c r="F10447">
        <f>(tester_performance3[[#This Row],[post-handle-timestamp]]-tester_performance3[[#This Row],[pre-handle-timestamp]])/1000000</f>
        <v>4.4287000000000001</v>
      </c>
    </row>
    <row r="10448" spans="1:6" hidden="1" x14ac:dyDescent="0.35">
      <c r="A10448" s="1" t="s">
        <v>5</v>
      </c>
      <c r="B10448" s="1" t="s">
        <v>16</v>
      </c>
      <c r="C10448">
        <v>200</v>
      </c>
      <c r="D10448">
        <v>88873843324000</v>
      </c>
      <c r="E10448">
        <v>88873846671900</v>
      </c>
      <c r="F10448">
        <f>(tester_performance3[[#This Row],[post-handle-timestamp]]-tester_performance3[[#This Row],[pre-handle-timestamp]])/1000000</f>
        <v>3.3479000000000001</v>
      </c>
    </row>
    <row r="10449" spans="1:6" hidden="1" x14ac:dyDescent="0.35">
      <c r="A10449" s="1" t="s">
        <v>5</v>
      </c>
      <c r="B10449" s="1" t="s">
        <v>17</v>
      </c>
      <c r="C10449">
        <v>200</v>
      </c>
      <c r="D10449">
        <v>88873850569500</v>
      </c>
      <c r="E10449">
        <v>88873854136400</v>
      </c>
      <c r="F10449">
        <f>(tester_performance3[[#This Row],[post-handle-timestamp]]-tester_performance3[[#This Row],[pre-handle-timestamp]])/1000000</f>
        <v>3.5669</v>
      </c>
    </row>
    <row r="10450" spans="1:6" hidden="1" x14ac:dyDescent="0.35">
      <c r="A10450" s="1" t="s">
        <v>5</v>
      </c>
      <c r="B10450" s="1" t="s">
        <v>18</v>
      </c>
      <c r="C10450">
        <v>200</v>
      </c>
      <c r="D10450">
        <v>88873860133700</v>
      </c>
      <c r="E10450">
        <v>88873864258200</v>
      </c>
      <c r="F10450">
        <f>(tester_performance3[[#This Row],[post-handle-timestamp]]-tester_performance3[[#This Row],[pre-handle-timestamp]])/1000000</f>
        <v>4.1245000000000003</v>
      </c>
    </row>
    <row r="10451" spans="1:6" hidden="1" x14ac:dyDescent="0.35">
      <c r="A10451" s="1" t="s">
        <v>5</v>
      </c>
      <c r="B10451" s="1" t="s">
        <v>13</v>
      </c>
      <c r="C10451">
        <v>200</v>
      </c>
      <c r="D10451">
        <v>88873870544300</v>
      </c>
      <c r="E10451">
        <v>88873875369900</v>
      </c>
      <c r="F10451">
        <f>(tester_performance3[[#This Row],[post-handle-timestamp]]-tester_performance3[[#This Row],[pre-handle-timestamp]])/1000000</f>
        <v>4.8255999999999997</v>
      </c>
    </row>
    <row r="10452" spans="1:6" hidden="1" x14ac:dyDescent="0.35">
      <c r="A10452" s="1" t="s">
        <v>5</v>
      </c>
      <c r="B10452" s="1" t="s">
        <v>19</v>
      </c>
      <c r="C10452">
        <v>200</v>
      </c>
      <c r="D10452">
        <v>88873880208700</v>
      </c>
      <c r="E10452">
        <v>88873885236300</v>
      </c>
      <c r="F10452">
        <f>(tester_performance3[[#This Row],[post-handle-timestamp]]-tester_performance3[[#This Row],[pre-handle-timestamp]])/1000000</f>
        <v>5.0275999999999996</v>
      </c>
    </row>
    <row r="10453" spans="1:6" hidden="1" x14ac:dyDescent="0.35">
      <c r="A10453" s="1" t="s">
        <v>5</v>
      </c>
      <c r="B10453" s="1" t="s">
        <v>20</v>
      </c>
      <c r="C10453">
        <v>200</v>
      </c>
      <c r="D10453">
        <v>88873890870100</v>
      </c>
      <c r="E10453">
        <v>88873894883600</v>
      </c>
      <c r="F10453">
        <f>(tester_performance3[[#This Row],[post-handle-timestamp]]-tester_performance3[[#This Row],[pre-handle-timestamp]])/1000000</f>
        <v>4.0134999999999996</v>
      </c>
    </row>
    <row r="10454" spans="1:6" hidden="1" x14ac:dyDescent="0.35">
      <c r="A10454" s="1" t="s">
        <v>5</v>
      </c>
      <c r="B10454" s="1" t="s">
        <v>21</v>
      </c>
      <c r="C10454">
        <v>200</v>
      </c>
      <c r="D10454">
        <v>88873902776500</v>
      </c>
      <c r="E10454">
        <v>88873907868300</v>
      </c>
      <c r="F10454">
        <f>(tester_performance3[[#This Row],[post-handle-timestamp]]-tester_performance3[[#This Row],[pre-handle-timestamp]])/1000000</f>
        <v>5.0918000000000001</v>
      </c>
    </row>
    <row r="10455" spans="1:6" x14ac:dyDescent="0.35">
      <c r="A10455" s="1" t="s">
        <v>5</v>
      </c>
      <c r="B10455" s="1" t="s">
        <v>40</v>
      </c>
      <c r="C10455">
        <v>500</v>
      </c>
      <c r="D10455">
        <v>88873912794300</v>
      </c>
      <c r="E10455">
        <v>88873990155900</v>
      </c>
      <c r="F10455">
        <f>(tester_performance3[[#This Row],[post-handle-timestamp]]-tester_performance3[[#This Row],[pre-handle-timestamp]])/1000000</f>
        <v>77.361599999999996</v>
      </c>
    </row>
    <row r="10456" spans="1:6" hidden="1" x14ac:dyDescent="0.35">
      <c r="A10456" s="1" t="s">
        <v>5</v>
      </c>
      <c r="B10456" s="1" t="s">
        <v>8</v>
      </c>
      <c r="C10456">
        <v>200</v>
      </c>
      <c r="D10456">
        <v>88874125103600</v>
      </c>
      <c r="E10456">
        <v>88874130603100</v>
      </c>
      <c r="F10456">
        <f>(tester_performance3[[#This Row],[post-handle-timestamp]]-tester_performance3[[#This Row],[pre-handle-timestamp]])/1000000</f>
        <v>5.4995000000000003</v>
      </c>
    </row>
    <row r="10457" spans="1:6" hidden="1" x14ac:dyDescent="0.35">
      <c r="A10457" s="1" t="s">
        <v>5</v>
      </c>
      <c r="B10457" s="1" t="s">
        <v>9</v>
      </c>
      <c r="C10457">
        <v>200</v>
      </c>
      <c r="D10457">
        <v>88874135981800</v>
      </c>
      <c r="E10457">
        <v>88874140314800</v>
      </c>
      <c r="F10457">
        <f>(tester_performance3[[#This Row],[post-handle-timestamp]]-tester_performance3[[#This Row],[pre-handle-timestamp]])/1000000</f>
        <v>4.3330000000000002</v>
      </c>
    </row>
    <row r="10458" spans="1:6" hidden="1" x14ac:dyDescent="0.35">
      <c r="A10458" s="1" t="s">
        <v>5</v>
      </c>
      <c r="B10458" s="1" t="s">
        <v>10</v>
      </c>
      <c r="C10458">
        <v>200</v>
      </c>
      <c r="D10458">
        <v>88874145432800</v>
      </c>
      <c r="E10458">
        <v>88874149463400</v>
      </c>
      <c r="F10458">
        <f>(tester_performance3[[#This Row],[post-handle-timestamp]]-tester_performance3[[#This Row],[pre-handle-timestamp]])/1000000</f>
        <v>4.0305999999999997</v>
      </c>
    </row>
    <row r="10459" spans="1:6" hidden="1" x14ac:dyDescent="0.35">
      <c r="A10459" s="1" t="s">
        <v>5</v>
      </c>
      <c r="B10459" s="1" t="s">
        <v>11</v>
      </c>
      <c r="C10459">
        <v>200</v>
      </c>
      <c r="D10459">
        <v>88874154418600</v>
      </c>
      <c r="E10459">
        <v>88874158616800</v>
      </c>
      <c r="F10459">
        <f>(tester_performance3[[#This Row],[post-handle-timestamp]]-tester_performance3[[#This Row],[pre-handle-timestamp]])/1000000</f>
        <v>4.1981999999999999</v>
      </c>
    </row>
    <row r="10460" spans="1:6" hidden="1" x14ac:dyDescent="0.35">
      <c r="A10460" s="1" t="s">
        <v>5</v>
      </c>
      <c r="B10460" s="1" t="s">
        <v>12</v>
      </c>
      <c r="C10460">
        <v>200</v>
      </c>
      <c r="D10460">
        <v>88874163532700</v>
      </c>
      <c r="E10460">
        <v>88874167714000</v>
      </c>
      <c r="F10460">
        <f>(tester_performance3[[#This Row],[post-handle-timestamp]]-tester_performance3[[#This Row],[pre-handle-timestamp]])/1000000</f>
        <v>4.1813000000000002</v>
      </c>
    </row>
    <row r="10461" spans="1:6" hidden="1" x14ac:dyDescent="0.35">
      <c r="A10461" s="1" t="s">
        <v>5</v>
      </c>
      <c r="B10461" s="1" t="s">
        <v>14</v>
      </c>
      <c r="C10461">
        <v>200</v>
      </c>
      <c r="D10461">
        <v>88874171795100</v>
      </c>
      <c r="E10461">
        <v>88874174945300</v>
      </c>
      <c r="F10461">
        <f>(tester_performance3[[#This Row],[post-handle-timestamp]]-tester_performance3[[#This Row],[pre-handle-timestamp]])/1000000</f>
        <v>3.1501999999999999</v>
      </c>
    </row>
    <row r="10462" spans="1:6" hidden="1" x14ac:dyDescent="0.35">
      <c r="A10462" s="1" t="s">
        <v>5</v>
      </c>
      <c r="B10462" s="1" t="s">
        <v>15</v>
      </c>
      <c r="C10462">
        <v>200</v>
      </c>
      <c r="D10462">
        <v>88874180504700</v>
      </c>
      <c r="E10462">
        <v>88874184876000</v>
      </c>
      <c r="F10462">
        <f>(tester_performance3[[#This Row],[post-handle-timestamp]]-tester_performance3[[#This Row],[pre-handle-timestamp]])/1000000</f>
        <v>4.3712999999999997</v>
      </c>
    </row>
    <row r="10463" spans="1:6" hidden="1" x14ac:dyDescent="0.35">
      <c r="A10463" s="1" t="s">
        <v>5</v>
      </c>
      <c r="B10463" s="1" t="s">
        <v>16</v>
      </c>
      <c r="C10463">
        <v>200</v>
      </c>
      <c r="D10463">
        <v>88874191342600</v>
      </c>
      <c r="E10463">
        <v>88874196091700</v>
      </c>
      <c r="F10463">
        <f>(tester_performance3[[#This Row],[post-handle-timestamp]]-tester_performance3[[#This Row],[pre-handle-timestamp]])/1000000</f>
        <v>4.7491000000000003</v>
      </c>
    </row>
    <row r="10464" spans="1:6" hidden="1" x14ac:dyDescent="0.35">
      <c r="A10464" s="1" t="s">
        <v>5</v>
      </c>
      <c r="B10464" s="1" t="s">
        <v>17</v>
      </c>
      <c r="C10464">
        <v>200</v>
      </c>
      <c r="D10464">
        <v>88874200236100</v>
      </c>
      <c r="E10464">
        <v>88874202080900</v>
      </c>
      <c r="F10464">
        <f>(tester_performance3[[#This Row],[post-handle-timestamp]]-tester_performance3[[#This Row],[pre-handle-timestamp]])/1000000</f>
        <v>1.8448</v>
      </c>
    </row>
    <row r="10465" spans="1:6" hidden="1" x14ac:dyDescent="0.35">
      <c r="A10465" s="1" t="s">
        <v>5</v>
      </c>
      <c r="B10465" s="1" t="s">
        <v>18</v>
      </c>
      <c r="C10465">
        <v>200</v>
      </c>
      <c r="D10465">
        <v>88874207200400</v>
      </c>
      <c r="E10465">
        <v>88874210274900</v>
      </c>
      <c r="F10465">
        <f>(tester_performance3[[#This Row],[post-handle-timestamp]]-tester_performance3[[#This Row],[pre-handle-timestamp]])/1000000</f>
        <v>3.0745</v>
      </c>
    </row>
    <row r="10466" spans="1:6" hidden="1" x14ac:dyDescent="0.35">
      <c r="A10466" s="1" t="s">
        <v>5</v>
      </c>
      <c r="B10466" s="1" t="s">
        <v>13</v>
      </c>
      <c r="C10466">
        <v>200</v>
      </c>
      <c r="D10466">
        <v>88874215661700</v>
      </c>
      <c r="E10466">
        <v>88874219524600</v>
      </c>
      <c r="F10466">
        <f>(tester_performance3[[#This Row],[post-handle-timestamp]]-tester_performance3[[#This Row],[pre-handle-timestamp]])/1000000</f>
        <v>3.8628999999999998</v>
      </c>
    </row>
    <row r="10467" spans="1:6" hidden="1" x14ac:dyDescent="0.35">
      <c r="A10467" s="1" t="s">
        <v>5</v>
      </c>
      <c r="B10467" s="1" t="s">
        <v>19</v>
      </c>
      <c r="C10467">
        <v>200</v>
      </c>
      <c r="D10467">
        <v>88874222963000</v>
      </c>
      <c r="E10467">
        <v>88874226904800</v>
      </c>
      <c r="F10467">
        <f>(tester_performance3[[#This Row],[post-handle-timestamp]]-tester_performance3[[#This Row],[pre-handle-timestamp]])/1000000</f>
        <v>3.9418000000000002</v>
      </c>
    </row>
    <row r="10468" spans="1:6" hidden="1" x14ac:dyDescent="0.35">
      <c r="A10468" s="1" t="s">
        <v>5</v>
      </c>
      <c r="B10468" s="1" t="s">
        <v>20</v>
      </c>
      <c r="C10468">
        <v>200</v>
      </c>
      <c r="D10468">
        <v>88874231653300</v>
      </c>
      <c r="E10468">
        <v>88874235784600</v>
      </c>
      <c r="F10468">
        <f>(tester_performance3[[#This Row],[post-handle-timestamp]]-tester_performance3[[#This Row],[pre-handle-timestamp]])/1000000</f>
        <v>4.1313000000000004</v>
      </c>
    </row>
    <row r="10469" spans="1:6" hidden="1" x14ac:dyDescent="0.35">
      <c r="A10469" s="1" t="s">
        <v>5</v>
      </c>
      <c r="B10469" s="1" t="s">
        <v>21</v>
      </c>
      <c r="C10469">
        <v>200</v>
      </c>
      <c r="D10469">
        <v>88874246145000</v>
      </c>
      <c r="E10469">
        <v>88874250320800</v>
      </c>
      <c r="F10469">
        <f>(tester_performance3[[#This Row],[post-handle-timestamp]]-tester_performance3[[#This Row],[pre-handle-timestamp]])/1000000</f>
        <v>4.1757999999999997</v>
      </c>
    </row>
    <row r="10470" spans="1:6" x14ac:dyDescent="0.35">
      <c r="A10470" s="1" t="s">
        <v>5</v>
      </c>
      <c r="B10470" s="1" t="s">
        <v>35</v>
      </c>
      <c r="C10470">
        <v>200</v>
      </c>
      <c r="D10470">
        <v>88874256009000</v>
      </c>
      <c r="E10470">
        <v>88874273952400</v>
      </c>
      <c r="F10470">
        <f>(tester_performance3[[#This Row],[post-handle-timestamp]]-tester_performance3[[#This Row],[pre-handle-timestamp]])/1000000</f>
        <v>17.9434</v>
      </c>
    </row>
    <row r="10471" spans="1:6" hidden="1" x14ac:dyDescent="0.35">
      <c r="A10471" s="1" t="s">
        <v>5</v>
      </c>
      <c r="B10471" s="1" t="s">
        <v>8</v>
      </c>
      <c r="C10471">
        <v>200</v>
      </c>
      <c r="D10471">
        <v>88874700251900</v>
      </c>
      <c r="E10471">
        <v>88874705652700</v>
      </c>
      <c r="F10471">
        <f>(tester_performance3[[#This Row],[post-handle-timestamp]]-tester_performance3[[#This Row],[pre-handle-timestamp]])/1000000</f>
        <v>5.4008000000000003</v>
      </c>
    </row>
    <row r="10472" spans="1:6" hidden="1" x14ac:dyDescent="0.35">
      <c r="A10472" s="1" t="s">
        <v>5</v>
      </c>
      <c r="B10472" s="1" t="s">
        <v>9</v>
      </c>
      <c r="C10472">
        <v>200</v>
      </c>
      <c r="D10472">
        <v>88874710558600</v>
      </c>
      <c r="E10472">
        <v>88874712684900</v>
      </c>
      <c r="F10472">
        <f>(tester_performance3[[#This Row],[post-handle-timestamp]]-tester_performance3[[#This Row],[pre-handle-timestamp]])/1000000</f>
        <v>2.1263000000000001</v>
      </c>
    </row>
    <row r="10473" spans="1:6" hidden="1" x14ac:dyDescent="0.35">
      <c r="A10473" s="1" t="s">
        <v>5</v>
      </c>
      <c r="B10473" s="1" t="s">
        <v>10</v>
      </c>
      <c r="C10473">
        <v>200</v>
      </c>
      <c r="D10473">
        <v>88874719646400</v>
      </c>
      <c r="E10473">
        <v>88874724951200</v>
      </c>
      <c r="F10473">
        <f>(tester_performance3[[#This Row],[post-handle-timestamp]]-tester_performance3[[#This Row],[pre-handle-timestamp]])/1000000</f>
        <v>5.3048000000000002</v>
      </c>
    </row>
    <row r="10474" spans="1:6" hidden="1" x14ac:dyDescent="0.35">
      <c r="A10474" s="1" t="s">
        <v>5</v>
      </c>
      <c r="B10474" s="1" t="s">
        <v>11</v>
      </c>
      <c r="C10474">
        <v>200</v>
      </c>
      <c r="D10474">
        <v>88874728608400</v>
      </c>
      <c r="E10474">
        <v>88874731432100</v>
      </c>
      <c r="F10474">
        <f>(tester_performance3[[#This Row],[post-handle-timestamp]]-tester_performance3[[#This Row],[pre-handle-timestamp]])/1000000</f>
        <v>2.8237000000000001</v>
      </c>
    </row>
    <row r="10475" spans="1:6" hidden="1" x14ac:dyDescent="0.35">
      <c r="A10475" s="1" t="s">
        <v>5</v>
      </c>
      <c r="B10475" s="1" t="s">
        <v>12</v>
      </c>
      <c r="C10475">
        <v>200</v>
      </c>
      <c r="D10475">
        <v>88874735937400</v>
      </c>
      <c r="E10475">
        <v>88874739867200</v>
      </c>
      <c r="F10475">
        <f>(tester_performance3[[#This Row],[post-handle-timestamp]]-tester_performance3[[#This Row],[pre-handle-timestamp]])/1000000</f>
        <v>3.9298000000000002</v>
      </c>
    </row>
    <row r="10476" spans="1:6" hidden="1" x14ac:dyDescent="0.35">
      <c r="A10476" s="1" t="s">
        <v>5</v>
      </c>
      <c r="B10476" s="1" t="s">
        <v>14</v>
      </c>
      <c r="C10476">
        <v>200</v>
      </c>
      <c r="D10476">
        <v>88874743277900</v>
      </c>
      <c r="E10476">
        <v>88874746722000</v>
      </c>
      <c r="F10476">
        <f>(tester_performance3[[#This Row],[post-handle-timestamp]]-tester_performance3[[#This Row],[pre-handle-timestamp]])/1000000</f>
        <v>3.4441000000000002</v>
      </c>
    </row>
    <row r="10477" spans="1:6" hidden="1" x14ac:dyDescent="0.35">
      <c r="A10477" s="1" t="s">
        <v>5</v>
      </c>
      <c r="B10477" s="1" t="s">
        <v>15</v>
      </c>
      <c r="C10477">
        <v>200</v>
      </c>
      <c r="D10477">
        <v>88874751072500</v>
      </c>
      <c r="E10477">
        <v>88874755568100</v>
      </c>
      <c r="F10477">
        <f>(tester_performance3[[#This Row],[post-handle-timestamp]]-tester_performance3[[#This Row],[pre-handle-timestamp]])/1000000</f>
        <v>4.4955999999999996</v>
      </c>
    </row>
    <row r="10478" spans="1:6" hidden="1" x14ac:dyDescent="0.35">
      <c r="A10478" s="1" t="s">
        <v>5</v>
      </c>
      <c r="B10478" s="1" t="s">
        <v>16</v>
      </c>
      <c r="C10478">
        <v>200</v>
      </c>
      <c r="D10478">
        <v>88874761436200</v>
      </c>
      <c r="E10478">
        <v>88874765486900</v>
      </c>
      <c r="F10478">
        <f>(tester_performance3[[#This Row],[post-handle-timestamp]]-tester_performance3[[#This Row],[pre-handle-timestamp]])/1000000</f>
        <v>4.0507</v>
      </c>
    </row>
    <row r="10479" spans="1:6" hidden="1" x14ac:dyDescent="0.35">
      <c r="A10479" s="1" t="s">
        <v>5</v>
      </c>
      <c r="B10479" s="1" t="s">
        <v>17</v>
      </c>
      <c r="C10479">
        <v>200</v>
      </c>
      <c r="D10479">
        <v>88874768901700</v>
      </c>
      <c r="E10479">
        <v>88874773887800</v>
      </c>
      <c r="F10479">
        <f>(tester_performance3[[#This Row],[post-handle-timestamp]]-tester_performance3[[#This Row],[pre-handle-timestamp]])/1000000</f>
        <v>4.9861000000000004</v>
      </c>
    </row>
    <row r="10480" spans="1:6" hidden="1" x14ac:dyDescent="0.35">
      <c r="A10480" s="1" t="s">
        <v>5</v>
      </c>
      <c r="B10480" s="1" t="s">
        <v>18</v>
      </c>
      <c r="C10480">
        <v>200</v>
      </c>
      <c r="D10480">
        <v>88874780956200</v>
      </c>
      <c r="E10480">
        <v>88874786188100</v>
      </c>
      <c r="F10480">
        <f>(tester_performance3[[#This Row],[post-handle-timestamp]]-tester_performance3[[#This Row],[pre-handle-timestamp]])/1000000</f>
        <v>5.2319000000000004</v>
      </c>
    </row>
    <row r="10481" spans="1:6" hidden="1" x14ac:dyDescent="0.35">
      <c r="A10481" s="1" t="s">
        <v>5</v>
      </c>
      <c r="B10481" s="1" t="s">
        <v>13</v>
      </c>
      <c r="C10481">
        <v>200</v>
      </c>
      <c r="D10481">
        <v>88874792990100</v>
      </c>
      <c r="E10481">
        <v>88874796493500</v>
      </c>
      <c r="F10481">
        <f>(tester_performance3[[#This Row],[post-handle-timestamp]]-tester_performance3[[#This Row],[pre-handle-timestamp]])/1000000</f>
        <v>3.5034000000000001</v>
      </c>
    </row>
    <row r="10482" spans="1:6" hidden="1" x14ac:dyDescent="0.35">
      <c r="A10482" s="1" t="s">
        <v>5</v>
      </c>
      <c r="B10482" s="1" t="s">
        <v>19</v>
      </c>
      <c r="C10482">
        <v>200</v>
      </c>
      <c r="D10482">
        <v>88874801522700</v>
      </c>
      <c r="E10482">
        <v>88874804703100</v>
      </c>
      <c r="F10482">
        <f>(tester_performance3[[#This Row],[post-handle-timestamp]]-tester_performance3[[#This Row],[pre-handle-timestamp]])/1000000</f>
        <v>3.1804000000000001</v>
      </c>
    </row>
    <row r="10483" spans="1:6" hidden="1" x14ac:dyDescent="0.35">
      <c r="A10483" s="1" t="s">
        <v>5</v>
      </c>
      <c r="B10483" s="1" t="s">
        <v>20</v>
      </c>
      <c r="C10483">
        <v>200</v>
      </c>
      <c r="D10483">
        <v>88874809086700</v>
      </c>
      <c r="E10483">
        <v>88874813673600</v>
      </c>
      <c r="F10483">
        <f>(tester_performance3[[#This Row],[post-handle-timestamp]]-tester_performance3[[#This Row],[pre-handle-timestamp]])/1000000</f>
        <v>4.5869</v>
      </c>
    </row>
    <row r="10484" spans="1:6" hidden="1" x14ac:dyDescent="0.35">
      <c r="A10484" s="1" t="s">
        <v>5</v>
      </c>
      <c r="B10484" s="1" t="s">
        <v>21</v>
      </c>
      <c r="C10484">
        <v>200</v>
      </c>
      <c r="D10484">
        <v>88874823212800</v>
      </c>
      <c r="E10484">
        <v>88874828955000</v>
      </c>
      <c r="F10484">
        <f>(tester_performance3[[#This Row],[post-handle-timestamp]]-tester_performance3[[#This Row],[pre-handle-timestamp]])/1000000</f>
        <v>5.7422000000000004</v>
      </c>
    </row>
    <row r="10485" spans="1:6" hidden="1" x14ac:dyDescent="0.35">
      <c r="A10485" s="1" t="s">
        <v>5</v>
      </c>
      <c r="B10485" s="1" t="s">
        <v>25</v>
      </c>
      <c r="C10485">
        <v>200</v>
      </c>
      <c r="D10485">
        <v>88874833342100</v>
      </c>
      <c r="E10485">
        <v>88874837944600</v>
      </c>
      <c r="F10485">
        <f>(tester_performance3[[#This Row],[post-handle-timestamp]]-tester_performance3[[#This Row],[pre-handle-timestamp]])/1000000</f>
        <v>4.6025</v>
      </c>
    </row>
    <row r="10486" spans="1:6" x14ac:dyDescent="0.35">
      <c r="A10486" s="1" t="s">
        <v>5</v>
      </c>
      <c r="B10486" s="1" t="s">
        <v>26</v>
      </c>
      <c r="C10486">
        <v>200</v>
      </c>
      <c r="D10486">
        <v>88874843459100</v>
      </c>
      <c r="E10486">
        <v>88874929883900</v>
      </c>
      <c r="F10486">
        <f>(tester_performance3[[#This Row],[post-handle-timestamp]]-tester_performance3[[#This Row],[pre-handle-timestamp]])/1000000</f>
        <v>86.424800000000005</v>
      </c>
    </row>
    <row r="10487" spans="1:6" hidden="1" x14ac:dyDescent="0.35">
      <c r="A10487" s="1" t="s">
        <v>5</v>
      </c>
      <c r="B10487" s="1" t="s">
        <v>8</v>
      </c>
      <c r="C10487">
        <v>200</v>
      </c>
      <c r="D10487">
        <v>88875761600900</v>
      </c>
      <c r="E10487">
        <v>88875765491900</v>
      </c>
      <c r="F10487">
        <f>(tester_performance3[[#This Row],[post-handle-timestamp]]-tester_performance3[[#This Row],[pre-handle-timestamp]])/1000000</f>
        <v>3.891</v>
      </c>
    </row>
    <row r="10488" spans="1:6" hidden="1" x14ac:dyDescent="0.35">
      <c r="A10488" s="1" t="s">
        <v>5</v>
      </c>
      <c r="B10488" s="1" t="s">
        <v>9</v>
      </c>
      <c r="C10488">
        <v>200</v>
      </c>
      <c r="D10488">
        <v>88875769437700</v>
      </c>
      <c r="E10488">
        <v>88875771392100</v>
      </c>
      <c r="F10488">
        <f>(tester_performance3[[#This Row],[post-handle-timestamp]]-tester_performance3[[#This Row],[pre-handle-timestamp]])/1000000</f>
        <v>1.9543999999999999</v>
      </c>
    </row>
    <row r="10489" spans="1:6" hidden="1" x14ac:dyDescent="0.35">
      <c r="A10489" s="1" t="s">
        <v>5</v>
      </c>
      <c r="B10489" s="1" t="s">
        <v>10</v>
      </c>
      <c r="C10489">
        <v>200</v>
      </c>
      <c r="D10489">
        <v>88875777704500</v>
      </c>
      <c r="E10489">
        <v>88875782780100</v>
      </c>
      <c r="F10489">
        <f>(tester_performance3[[#This Row],[post-handle-timestamp]]-tester_performance3[[#This Row],[pre-handle-timestamp]])/1000000</f>
        <v>5.0755999999999997</v>
      </c>
    </row>
    <row r="10490" spans="1:6" hidden="1" x14ac:dyDescent="0.35">
      <c r="A10490" s="1" t="s">
        <v>5</v>
      </c>
      <c r="B10490" s="1" t="s">
        <v>11</v>
      </c>
      <c r="C10490">
        <v>200</v>
      </c>
      <c r="D10490">
        <v>88875787801300</v>
      </c>
      <c r="E10490">
        <v>88875791225100</v>
      </c>
      <c r="F10490">
        <f>(tester_performance3[[#This Row],[post-handle-timestamp]]-tester_performance3[[#This Row],[pre-handle-timestamp]])/1000000</f>
        <v>3.4238</v>
      </c>
    </row>
    <row r="10491" spans="1:6" hidden="1" x14ac:dyDescent="0.35">
      <c r="A10491" s="1" t="s">
        <v>5</v>
      </c>
      <c r="B10491" s="1" t="s">
        <v>18</v>
      </c>
      <c r="C10491">
        <v>200</v>
      </c>
      <c r="D10491">
        <v>88875795671200</v>
      </c>
      <c r="E10491">
        <v>88875800664500</v>
      </c>
      <c r="F10491">
        <f>(tester_performance3[[#This Row],[post-handle-timestamp]]-tester_performance3[[#This Row],[pre-handle-timestamp]])/1000000</f>
        <v>4.9932999999999996</v>
      </c>
    </row>
    <row r="10492" spans="1:6" hidden="1" x14ac:dyDescent="0.35">
      <c r="A10492" s="1" t="s">
        <v>5</v>
      </c>
      <c r="B10492" s="1" t="s">
        <v>12</v>
      </c>
      <c r="C10492">
        <v>200</v>
      </c>
      <c r="D10492">
        <v>88875806933500</v>
      </c>
      <c r="E10492">
        <v>88875810981500</v>
      </c>
      <c r="F10492">
        <f>(tester_performance3[[#This Row],[post-handle-timestamp]]-tester_performance3[[#This Row],[pre-handle-timestamp]])/1000000</f>
        <v>4.048</v>
      </c>
    </row>
    <row r="10493" spans="1:6" hidden="1" x14ac:dyDescent="0.35">
      <c r="A10493" s="1" t="s">
        <v>5</v>
      </c>
      <c r="B10493" s="1" t="s">
        <v>14</v>
      </c>
      <c r="C10493">
        <v>200</v>
      </c>
      <c r="D10493">
        <v>88875816105700</v>
      </c>
      <c r="E10493">
        <v>88875820284300</v>
      </c>
      <c r="F10493">
        <f>(tester_performance3[[#This Row],[post-handle-timestamp]]-tester_performance3[[#This Row],[pre-handle-timestamp]])/1000000</f>
        <v>4.1786000000000003</v>
      </c>
    </row>
    <row r="10494" spans="1:6" hidden="1" x14ac:dyDescent="0.35">
      <c r="A10494" s="1" t="s">
        <v>5</v>
      </c>
      <c r="B10494" s="1" t="s">
        <v>15</v>
      </c>
      <c r="C10494">
        <v>200</v>
      </c>
      <c r="D10494">
        <v>88875824684900</v>
      </c>
      <c r="E10494">
        <v>88875829172700</v>
      </c>
      <c r="F10494">
        <f>(tester_performance3[[#This Row],[post-handle-timestamp]]-tester_performance3[[#This Row],[pre-handle-timestamp]])/1000000</f>
        <v>4.4878</v>
      </c>
    </row>
    <row r="10495" spans="1:6" hidden="1" x14ac:dyDescent="0.35">
      <c r="A10495" s="1" t="s">
        <v>5</v>
      </c>
      <c r="B10495" s="1" t="s">
        <v>16</v>
      </c>
      <c r="C10495">
        <v>200</v>
      </c>
      <c r="D10495">
        <v>88875833310300</v>
      </c>
      <c r="E10495">
        <v>88875834851700</v>
      </c>
      <c r="F10495">
        <f>(tester_performance3[[#This Row],[post-handle-timestamp]]-tester_performance3[[#This Row],[pre-handle-timestamp]])/1000000</f>
        <v>1.5414000000000001</v>
      </c>
    </row>
    <row r="10496" spans="1:6" hidden="1" x14ac:dyDescent="0.35">
      <c r="A10496" s="1" t="s">
        <v>5</v>
      </c>
      <c r="B10496" s="1" t="s">
        <v>17</v>
      </c>
      <c r="C10496">
        <v>200</v>
      </c>
      <c r="D10496">
        <v>88875837420800</v>
      </c>
      <c r="E10496">
        <v>88875841023700</v>
      </c>
      <c r="F10496">
        <f>(tester_performance3[[#This Row],[post-handle-timestamp]]-tester_performance3[[#This Row],[pre-handle-timestamp]])/1000000</f>
        <v>3.6029</v>
      </c>
    </row>
    <row r="10497" spans="1:6" hidden="1" x14ac:dyDescent="0.35">
      <c r="A10497" s="1" t="s">
        <v>5</v>
      </c>
      <c r="B10497" s="1" t="s">
        <v>13</v>
      </c>
      <c r="C10497">
        <v>200</v>
      </c>
      <c r="D10497">
        <v>88875846565200</v>
      </c>
      <c r="E10497">
        <v>88875849816800</v>
      </c>
      <c r="F10497">
        <f>(tester_performance3[[#This Row],[post-handle-timestamp]]-tester_performance3[[#This Row],[pre-handle-timestamp]])/1000000</f>
        <v>3.2515999999999998</v>
      </c>
    </row>
    <row r="10498" spans="1:6" hidden="1" x14ac:dyDescent="0.35">
      <c r="A10498" s="1" t="s">
        <v>5</v>
      </c>
      <c r="B10498" s="1" t="s">
        <v>19</v>
      </c>
      <c r="C10498">
        <v>200</v>
      </c>
      <c r="D10498">
        <v>88875853181800</v>
      </c>
      <c r="E10498">
        <v>88875856470200</v>
      </c>
      <c r="F10498">
        <f>(tester_performance3[[#This Row],[post-handle-timestamp]]-tester_performance3[[#This Row],[pre-handle-timestamp]])/1000000</f>
        <v>3.2884000000000002</v>
      </c>
    </row>
    <row r="10499" spans="1:6" hidden="1" x14ac:dyDescent="0.35">
      <c r="A10499" s="1" t="s">
        <v>5</v>
      </c>
      <c r="B10499" s="1" t="s">
        <v>20</v>
      </c>
      <c r="C10499">
        <v>200</v>
      </c>
      <c r="D10499">
        <v>88875860160600</v>
      </c>
      <c r="E10499">
        <v>88875864247600</v>
      </c>
      <c r="F10499">
        <f>(tester_performance3[[#This Row],[post-handle-timestamp]]-tester_performance3[[#This Row],[pre-handle-timestamp]])/1000000</f>
        <v>4.0869999999999997</v>
      </c>
    </row>
    <row r="10500" spans="1:6" hidden="1" x14ac:dyDescent="0.35">
      <c r="A10500" s="1" t="s">
        <v>5</v>
      </c>
      <c r="B10500" s="1" t="s">
        <v>21</v>
      </c>
      <c r="C10500">
        <v>200</v>
      </c>
      <c r="D10500">
        <v>88875871501400</v>
      </c>
      <c r="E10500">
        <v>88875874799900</v>
      </c>
      <c r="F10500">
        <f>(tester_performance3[[#This Row],[post-handle-timestamp]]-tester_performance3[[#This Row],[pre-handle-timestamp]])/1000000</f>
        <v>3.2985000000000002</v>
      </c>
    </row>
    <row r="10501" spans="1:6" x14ac:dyDescent="0.35">
      <c r="A10501" s="1" t="s">
        <v>5</v>
      </c>
      <c r="B10501" s="1" t="s">
        <v>35</v>
      </c>
      <c r="C10501">
        <v>200</v>
      </c>
      <c r="D10501">
        <v>88875880482500</v>
      </c>
      <c r="E10501">
        <v>88875895004600</v>
      </c>
      <c r="F10501">
        <f>(tester_performance3[[#This Row],[post-handle-timestamp]]-tester_performance3[[#This Row],[pre-handle-timestamp]])/1000000</f>
        <v>14.5221</v>
      </c>
    </row>
    <row r="10502" spans="1:6" hidden="1" x14ac:dyDescent="0.35">
      <c r="A10502" s="1" t="s">
        <v>5</v>
      </c>
      <c r="B10502" s="1" t="s">
        <v>8</v>
      </c>
      <c r="C10502">
        <v>200</v>
      </c>
      <c r="D10502">
        <v>88876513934400</v>
      </c>
      <c r="E10502">
        <v>88876519288900</v>
      </c>
      <c r="F10502">
        <f>(tester_performance3[[#This Row],[post-handle-timestamp]]-tester_performance3[[#This Row],[pre-handle-timestamp]])/1000000</f>
        <v>5.3544999999999998</v>
      </c>
    </row>
    <row r="10503" spans="1:6" hidden="1" x14ac:dyDescent="0.35">
      <c r="A10503" s="1" t="s">
        <v>5</v>
      </c>
      <c r="B10503" s="1" t="s">
        <v>9</v>
      </c>
      <c r="C10503">
        <v>200</v>
      </c>
      <c r="D10503">
        <v>88876525346500</v>
      </c>
      <c r="E10503">
        <v>88876529783700</v>
      </c>
      <c r="F10503">
        <f>(tester_performance3[[#This Row],[post-handle-timestamp]]-tester_performance3[[#This Row],[pre-handle-timestamp]])/1000000</f>
        <v>4.4371999999999998</v>
      </c>
    </row>
    <row r="10504" spans="1:6" hidden="1" x14ac:dyDescent="0.35">
      <c r="A10504" s="1" t="s">
        <v>5</v>
      </c>
      <c r="B10504" s="1" t="s">
        <v>10</v>
      </c>
      <c r="C10504">
        <v>200</v>
      </c>
      <c r="D10504">
        <v>88876534873300</v>
      </c>
      <c r="E10504">
        <v>88876539902000</v>
      </c>
      <c r="F10504">
        <f>(tester_performance3[[#This Row],[post-handle-timestamp]]-tester_performance3[[#This Row],[pre-handle-timestamp]])/1000000</f>
        <v>5.0286999999999997</v>
      </c>
    </row>
    <row r="10505" spans="1:6" hidden="1" x14ac:dyDescent="0.35">
      <c r="A10505" s="1" t="s">
        <v>5</v>
      </c>
      <c r="B10505" s="1" t="s">
        <v>11</v>
      </c>
      <c r="C10505">
        <v>200</v>
      </c>
      <c r="D10505">
        <v>88876544756000</v>
      </c>
      <c r="E10505">
        <v>88876549676800</v>
      </c>
      <c r="F10505">
        <f>(tester_performance3[[#This Row],[post-handle-timestamp]]-tester_performance3[[#This Row],[pre-handle-timestamp]])/1000000</f>
        <v>4.9207999999999998</v>
      </c>
    </row>
    <row r="10506" spans="1:6" hidden="1" x14ac:dyDescent="0.35">
      <c r="A10506" s="1" t="s">
        <v>5</v>
      </c>
      <c r="B10506" s="1" t="s">
        <v>12</v>
      </c>
      <c r="C10506">
        <v>200</v>
      </c>
      <c r="D10506">
        <v>88876555437100</v>
      </c>
      <c r="E10506">
        <v>88876560604300</v>
      </c>
      <c r="F10506">
        <f>(tester_performance3[[#This Row],[post-handle-timestamp]]-tester_performance3[[#This Row],[pre-handle-timestamp]])/1000000</f>
        <v>5.1672000000000002</v>
      </c>
    </row>
    <row r="10507" spans="1:6" hidden="1" x14ac:dyDescent="0.35">
      <c r="A10507" s="1" t="s">
        <v>5</v>
      </c>
      <c r="B10507" s="1" t="s">
        <v>14</v>
      </c>
      <c r="C10507">
        <v>200</v>
      </c>
      <c r="D10507">
        <v>88876566759300</v>
      </c>
      <c r="E10507">
        <v>88876570920400</v>
      </c>
      <c r="F10507">
        <f>(tester_performance3[[#This Row],[post-handle-timestamp]]-tester_performance3[[#This Row],[pre-handle-timestamp]])/1000000</f>
        <v>4.1611000000000002</v>
      </c>
    </row>
    <row r="10508" spans="1:6" hidden="1" x14ac:dyDescent="0.35">
      <c r="A10508" s="1" t="s">
        <v>5</v>
      </c>
      <c r="B10508" s="1" t="s">
        <v>15</v>
      </c>
      <c r="C10508">
        <v>200</v>
      </c>
      <c r="D10508">
        <v>88876574997100</v>
      </c>
      <c r="E10508">
        <v>88876578983100</v>
      </c>
      <c r="F10508">
        <f>(tester_performance3[[#This Row],[post-handle-timestamp]]-tester_performance3[[#This Row],[pre-handle-timestamp]])/1000000</f>
        <v>3.9860000000000002</v>
      </c>
    </row>
    <row r="10509" spans="1:6" hidden="1" x14ac:dyDescent="0.35">
      <c r="A10509" s="1" t="s">
        <v>5</v>
      </c>
      <c r="B10509" s="1" t="s">
        <v>16</v>
      </c>
      <c r="C10509">
        <v>200</v>
      </c>
      <c r="D10509">
        <v>88876589918800</v>
      </c>
      <c r="E10509">
        <v>88876592695100</v>
      </c>
      <c r="F10509">
        <f>(tester_performance3[[#This Row],[post-handle-timestamp]]-tester_performance3[[#This Row],[pre-handle-timestamp]])/1000000</f>
        <v>2.7763</v>
      </c>
    </row>
    <row r="10510" spans="1:6" hidden="1" x14ac:dyDescent="0.35">
      <c r="A10510" s="1" t="s">
        <v>5</v>
      </c>
      <c r="B10510" s="1" t="s">
        <v>17</v>
      </c>
      <c r="C10510">
        <v>200</v>
      </c>
      <c r="D10510">
        <v>88876597426100</v>
      </c>
      <c r="E10510">
        <v>88876602649600</v>
      </c>
      <c r="F10510">
        <f>(tester_performance3[[#This Row],[post-handle-timestamp]]-tester_performance3[[#This Row],[pre-handle-timestamp]])/1000000</f>
        <v>5.2234999999999996</v>
      </c>
    </row>
    <row r="10511" spans="1:6" hidden="1" x14ac:dyDescent="0.35">
      <c r="A10511" s="1" t="s">
        <v>5</v>
      </c>
      <c r="B10511" s="1" t="s">
        <v>18</v>
      </c>
      <c r="C10511">
        <v>200</v>
      </c>
      <c r="D10511">
        <v>88876609219100</v>
      </c>
      <c r="E10511">
        <v>88876612192200</v>
      </c>
      <c r="F10511">
        <f>(tester_performance3[[#This Row],[post-handle-timestamp]]-tester_performance3[[#This Row],[pre-handle-timestamp]])/1000000</f>
        <v>2.9731000000000001</v>
      </c>
    </row>
    <row r="10512" spans="1:6" hidden="1" x14ac:dyDescent="0.35">
      <c r="A10512" s="1" t="s">
        <v>5</v>
      </c>
      <c r="B10512" s="1" t="s">
        <v>13</v>
      </c>
      <c r="C10512">
        <v>200</v>
      </c>
      <c r="D10512">
        <v>88876617125900</v>
      </c>
      <c r="E10512">
        <v>88876620619300</v>
      </c>
      <c r="F10512">
        <f>(tester_performance3[[#This Row],[post-handle-timestamp]]-tester_performance3[[#This Row],[pre-handle-timestamp]])/1000000</f>
        <v>3.4933999999999998</v>
      </c>
    </row>
    <row r="10513" spans="1:6" hidden="1" x14ac:dyDescent="0.35">
      <c r="A10513" s="1" t="s">
        <v>5</v>
      </c>
      <c r="B10513" s="1" t="s">
        <v>19</v>
      </c>
      <c r="C10513">
        <v>200</v>
      </c>
      <c r="D10513">
        <v>88876624174600</v>
      </c>
      <c r="E10513">
        <v>88876628092200</v>
      </c>
      <c r="F10513">
        <f>(tester_performance3[[#This Row],[post-handle-timestamp]]-tester_performance3[[#This Row],[pre-handle-timestamp]])/1000000</f>
        <v>3.9176000000000002</v>
      </c>
    </row>
    <row r="10514" spans="1:6" hidden="1" x14ac:dyDescent="0.35">
      <c r="A10514" s="1" t="s">
        <v>5</v>
      </c>
      <c r="B10514" s="1" t="s">
        <v>20</v>
      </c>
      <c r="C10514">
        <v>200</v>
      </c>
      <c r="D10514">
        <v>88876632421300</v>
      </c>
      <c r="E10514">
        <v>88876636716900</v>
      </c>
      <c r="F10514">
        <f>(tester_performance3[[#This Row],[post-handle-timestamp]]-tester_performance3[[#This Row],[pre-handle-timestamp]])/1000000</f>
        <v>4.2956000000000003</v>
      </c>
    </row>
    <row r="10515" spans="1:6" hidden="1" x14ac:dyDescent="0.35">
      <c r="A10515" s="1" t="s">
        <v>5</v>
      </c>
      <c r="B10515" s="1" t="s">
        <v>21</v>
      </c>
      <c r="C10515">
        <v>200</v>
      </c>
      <c r="D10515">
        <v>88876645003600</v>
      </c>
      <c r="E10515">
        <v>88876650327000</v>
      </c>
      <c r="F10515">
        <f>(tester_performance3[[#This Row],[post-handle-timestamp]]-tester_performance3[[#This Row],[pre-handle-timestamp]])/1000000</f>
        <v>5.3234000000000004</v>
      </c>
    </row>
    <row r="10516" spans="1:6" hidden="1" x14ac:dyDescent="0.35">
      <c r="A10516" s="1" t="s">
        <v>5</v>
      </c>
      <c r="B10516" s="1" t="s">
        <v>25</v>
      </c>
      <c r="C10516">
        <v>200</v>
      </c>
      <c r="D10516">
        <v>88876656378400</v>
      </c>
      <c r="E10516">
        <v>88876661178100</v>
      </c>
      <c r="F10516">
        <f>(tester_performance3[[#This Row],[post-handle-timestamp]]-tester_performance3[[#This Row],[pre-handle-timestamp]])/1000000</f>
        <v>4.7996999999999996</v>
      </c>
    </row>
    <row r="10517" spans="1:6" x14ac:dyDescent="0.35">
      <c r="A10517" s="1" t="s">
        <v>5</v>
      </c>
      <c r="B10517" s="1" t="s">
        <v>38</v>
      </c>
      <c r="C10517">
        <v>200</v>
      </c>
      <c r="D10517">
        <v>88876667389200</v>
      </c>
      <c r="E10517">
        <v>88876746001900</v>
      </c>
      <c r="F10517">
        <f>(tester_performance3[[#This Row],[post-handle-timestamp]]-tester_performance3[[#This Row],[pre-handle-timestamp]])/1000000</f>
        <v>78.612700000000004</v>
      </c>
    </row>
    <row r="10518" spans="1:6" hidden="1" x14ac:dyDescent="0.35">
      <c r="A10518" s="1" t="s">
        <v>5</v>
      </c>
      <c r="B10518" s="1" t="s">
        <v>8</v>
      </c>
      <c r="C10518">
        <v>200</v>
      </c>
      <c r="D10518">
        <v>88877561704500</v>
      </c>
      <c r="E10518">
        <v>88877567053100</v>
      </c>
      <c r="F10518">
        <f>(tester_performance3[[#This Row],[post-handle-timestamp]]-tester_performance3[[#This Row],[pre-handle-timestamp]])/1000000</f>
        <v>5.3486000000000002</v>
      </c>
    </row>
    <row r="10519" spans="1:6" hidden="1" x14ac:dyDescent="0.35">
      <c r="A10519" s="1" t="s">
        <v>5</v>
      </c>
      <c r="B10519" s="1" t="s">
        <v>9</v>
      </c>
      <c r="C10519">
        <v>200</v>
      </c>
      <c r="D10519">
        <v>88877572749500</v>
      </c>
      <c r="E10519">
        <v>88877633088100</v>
      </c>
      <c r="F10519">
        <f>(tester_performance3[[#This Row],[post-handle-timestamp]]-tester_performance3[[#This Row],[pre-handle-timestamp]])/1000000</f>
        <v>60.3386</v>
      </c>
    </row>
    <row r="10520" spans="1:6" hidden="1" x14ac:dyDescent="0.35">
      <c r="A10520" s="1" t="s">
        <v>5</v>
      </c>
      <c r="B10520" s="1" t="s">
        <v>10</v>
      </c>
      <c r="C10520">
        <v>200</v>
      </c>
      <c r="D10520">
        <v>88877643106700</v>
      </c>
      <c r="E10520">
        <v>88877647800600</v>
      </c>
      <c r="F10520">
        <f>(tester_performance3[[#This Row],[post-handle-timestamp]]-tester_performance3[[#This Row],[pre-handle-timestamp]])/1000000</f>
        <v>4.6939000000000002</v>
      </c>
    </row>
    <row r="10521" spans="1:6" hidden="1" x14ac:dyDescent="0.35">
      <c r="A10521" s="1" t="s">
        <v>5</v>
      </c>
      <c r="B10521" s="1" t="s">
        <v>11</v>
      </c>
      <c r="C10521">
        <v>200</v>
      </c>
      <c r="D10521">
        <v>88877654095800</v>
      </c>
      <c r="E10521">
        <v>88877659817900</v>
      </c>
      <c r="F10521">
        <f>(tester_performance3[[#This Row],[post-handle-timestamp]]-tester_performance3[[#This Row],[pre-handle-timestamp]])/1000000</f>
        <v>5.7221000000000002</v>
      </c>
    </row>
    <row r="10522" spans="1:6" hidden="1" x14ac:dyDescent="0.35">
      <c r="A10522" s="1" t="s">
        <v>5</v>
      </c>
      <c r="B10522" s="1" t="s">
        <v>12</v>
      </c>
      <c r="C10522">
        <v>200</v>
      </c>
      <c r="D10522">
        <v>88877665567700</v>
      </c>
      <c r="E10522">
        <v>88877669488200</v>
      </c>
      <c r="F10522">
        <f>(tester_performance3[[#This Row],[post-handle-timestamp]]-tester_performance3[[#This Row],[pre-handle-timestamp]])/1000000</f>
        <v>3.9205000000000001</v>
      </c>
    </row>
    <row r="10523" spans="1:6" hidden="1" x14ac:dyDescent="0.35">
      <c r="A10523" s="1" t="s">
        <v>5</v>
      </c>
      <c r="B10523" s="1" t="s">
        <v>14</v>
      </c>
      <c r="C10523">
        <v>200</v>
      </c>
      <c r="D10523">
        <v>88877675380100</v>
      </c>
      <c r="E10523">
        <v>88877681218300</v>
      </c>
      <c r="F10523">
        <f>(tester_performance3[[#This Row],[post-handle-timestamp]]-tester_performance3[[#This Row],[pre-handle-timestamp]])/1000000</f>
        <v>5.8381999999999996</v>
      </c>
    </row>
    <row r="10524" spans="1:6" hidden="1" x14ac:dyDescent="0.35">
      <c r="A10524" s="1" t="s">
        <v>5</v>
      </c>
      <c r="B10524" s="1" t="s">
        <v>15</v>
      </c>
      <c r="C10524">
        <v>200</v>
      </c>
      <c r="D10524">
        <v>88877686820000</v>
      </c>
      <c r="E10524">
        <v>88877690546800</v>
      </c>
      <c r="F10524">
        <f>(tester_performance3[[#This Row],[post-handle-timestamp]]-tester_performance3[[#This Row],[pre-handle-timestamp]])/1000000</f>
        <v>3.7267999999999999</v>
      </c>
    </row>
    <row r="10525" spans="1:6" hidden="1" x14ac:dyDescent="0.35">
      <c r="A10525" s="1" t="s">
        <v>5</v>
      </c>
      <c r="B10525" s="1" t="s">
        <v>16</v>
      </c>
      <c r="C10525">
        <v>200</v>
      </c>
      <c r="D10525">
        <v>88877696952300</v>
      </c>
      <c r="E10525">
        <v>88877701626000</v>
      </c>
      <c r="F10525">
        <f>(tester_performance3[[#This Row],[post-handle-timestamp]]-tester_performance3[[#This Row],[pre-handle-timestamp]])/1000000</f>
        <v>4.6737000000000002</v>
      </c>
    </row>
    <row r="10526" spans="1:6" hidden="1" x14ac:dyDescent="0.35">
      <c r="A10526" s="1" t="s">
        <v>5</v>
      </c>
      <c r="B10526" s="1" t="s">
        <v>17</v>
      </c>
      <c r="C10526">
        <v>200</v>
      </c>
      <c r="D10526">
        <v>88877707395600</v>
      </c>
      <c r="E10526">
        <v>88877712989200</v>
      </c>
      <c r="F10526">
        <f>(tester_performance3[[#This Row],[post-handle-timestamp]]-tester_performance3[[#This Row],[pre-handle-timestamp]])/1000000</f>
        <v>5.5936000000000003</v>
      </c>
    </row>
    <row r="10527" spans="1:6" hidden="1" x14ac:dyDescent="0.35">
      <c r="A10527" s="1" t="s">
        <v>5</v>
      </c>
      <c r="B10527" s="1" t="s">
        <v>18</v>
      </c>
      <c r="C10527">
        <v>200</v>
      </c>
      <c r="D10527">
        <v>88877720143300</v>
      </c>
      <c r="E10527">
        <v>88877724038400</v>
      </c>
      <c r="F10527">
        <f>(tester_performance3[[#This Row],[post-handle-timestamp]]-tester_performance3[[#This Row],[pre-handle-timestamp]])/1000000</f>
        <v>3.8950999999999998</v>
      </c>
    </row>
    <row r="10528" spans="1:6" hidden="1" x14ac:dyDescent="0.35">
      <c r="A10528" s="1" t="s">
        <v>5</v>
      </c>
      <c r="B10528" s="1" t="s">
        <v>13</v>
      </c>
      <c r="C10528">
        <v>200</v>
      </c>
      <c r="D10528">
        <v>88877731053000</v>
      </c>
      <c r="E10528">
        <v>88877737311600</v>
      </c>
      <c r="F10528">
        <f>(tester_performance3[[#This Row],[post-handle-timestamp]]-tester_performance3[[#This Row],[pre-handle-timestamp]])/1000000</f>
        <v>6.2586000000000004</v>
      </c>
    </row>
    <row r="10529" spans="1:6" hidden="1" x14ac:dyDescent="0.35">
      <c r="A10529" s="1" t="s">
        <v>5</v>
      </c>
      <c r="B10529" s="1" t="s">
        <v>19</v>
      </c>
      <c r="C10529">
        <v>200</v>
      </c>
      <c r="D10529">
        <v>88877743297600</v>
      </c>
      <c r="E10529">
        <v>88877748654400</v>
      </c>
      <c r="F10529">
        <f>(tester_performance3[[#This Row],[post-handle-timestamp]]-tester_performance3[[#This Row],[pre-handle-timestamp]])/1000000</f>
        <v>5.3567999999999998</v>
      </c>
    </row>
    <row r="10530" spans="1:6" hidden="1" x14ac:dyDescent="0.35">
      <c r="A10530" s="1" t="s">
        <v>5</v>
      </c>
      <c r="B10530" s="1" t="s">
        <v>20</v>
      </c>
      <c r="C10530">
        <v>200</v>
      </c>
      <c r="D10530">
        <v>88877753216000</v>
      </c>
      <c r="E10530">
        <v>88877758558000</v>
      </c>
      <c r="F10530">
        <f>(tester_performance3[[#This Row],[post-handle-timestamp]]-tester_performance3[[#This Row],[pre-handle-timestamp]])/1000000</f>
        <v>5.3419999999999996</v>
      </c>
    </row>
    <row r="10531" spans="1:6" hidden="1" x14ac:dyDescent="0.35">
      <c r="A10531" s="1" t="s">
        <v>5</v>
      </c>
      <c r="B10531" s="1" t="s">
        <v>21</v>
      </c>
      <c r="C10531">
        <v>200</v>
      </c>
      <c r="D10531">
        <v>88877767874900</v>
      </c>
      <c r="E10531">
        <v>88877774009100</v>
      </c>
      <c r="F10531">
        <f>(tester_performance3[[#This Row],[post-handle-timestamp]]-tester_performance3[[#This Row],[pre-handle-timestamp]])/1000000</f>
        <v>6.1341999999999999</v>
      </c>
    </row>
    <row r="10532" spans="1:6" x14ac:dyDescent="0.35">
      <c r="A10532" s="1" t="s">
        <v>23</v>
      </c>
      <c r="B10532" s="1" t="s">
        <v>38</v>
      </c>
      <c r="C10532">
        <v>200</v>
      </c>
      <c r="D10532">
        <v>88877780608400</v>
      </c>
      <c r="E10532">
        <v>88877994755900</v>
      </c>
      <c r="F10532">
        <f>(tester_performance3[[#This Row],[post-handle-timestamp]]-tester_performance3[[#This Row],[pre-handle-timestamp]])/1000000</f>
        <v>214.14750000000001</v>
      </c>
    </row>
    <row r="10533" spans="1:6" hidden="1" x14ac:dyDescent="0.35">
      <c r="A10533" s="1" t="s">
        <v>5</v>
      </c>
      <c r="B10533" s="1" t="s">
        <v>8</v>
      </c>
      <c r="C10533">
        <v>200</v>
      </c>
      <c r="D10533">
        <v>88878816497400</v>
      </c>
      <c r="E10533">
        <v>88878820572700</v>
      </c>
      <c r="F10533">
        <f>(tester_performance3[[#This Row],[post-handle-timestamp]]-tester_performance3[[#This Row],[pre-handle-timestamp]])/1000000</f>
        <v>4.0753000000000004</v>
      </c>
    </row>
    <row r="10534" spans="1:6" hidden="1" x14ac:dyDescent="0.35">
      <c r="A10534" s="1" t="s">
        <v>5</v>
      </c>
      <c r="B10534" s="1" t="s">
        <v>9</v>
      </c>
      <c r="C10534">
        <v>200</v>
      </c>
      <c r="D10534">
        <v>88878825184000</v>
      </c>
      <c r="E10534">
        <v>88878829704600</v>
      </c>
      <c r="F10534">
        <f>(tester_performance3[[#This Row],[post-handle-timestamp]]-tester_performance3[[#This Row],[pre-handle-timestamp]])/1000000</f>
        <v>4.5206</v>
      </c>
    </row>
    <row r="10535" spans="1:6" hidden="1" x14ac:dyDescent="0.35">
      <c r="A10535" s="1" t="s">
        <v>5</v>
      </c>
      <c r="B10535" s="1" t="s">
        <v>10</v>
      </c>
      <c r="C10535">
        <v>200</v>
      </c>
      <c r="D10535">
        <v>88878833824500</v>
      </c>
      <c r="E10535">
        <v>88878835964300</v>
      </c>
      <c r="F10535">
        <f>(tester_performance3[[#This Row],[post-handle-timestamp]]-tester_performance3[[#This Row],[pre-handle-timestamp]])/1000000</f>
        <v>2.1398000000000001</v>
      </c>
    </row>
    <row r="10536" spans="1:6" hidden="1" x14ac:dyDescent="0.35">
      <c r="A10536" s="1" t="s">
        <v>5</v>
      </c>
      <c r="B10536" s="1" t="s">
        <v>11</v>
      </c>
      <c r="C10536">
        <v>200</v>
      </c>
      <c r="D10536">
        <v>88878840274400</v>
      </c>
      <c r="E10536">
        <v>88878845430400</v>
      </c>
      <c r="F10536">
        <f>(tester_performance3[[#This Row],[post-handle-timestamp]]-tester_performance3[[#This Row],[pre-handle-timestamp]])/1000000</f>
        <v>5.1559999999999997</v>
      </c>
    </row>
    <row r="10537" spans="1:6" hidden="1" x14ac:dyDescent="0.35">
      <c r="A10537" s="1" t="s">
        <v>5</v>
      </c>
      <c r="B10537" s="1" t="s">
        <v>12</v>
      </c>
      <c r="C10537">
        <v>200</v>
      </c>
      <c r="D10537">
        <v>88878849389400</v>
      </c>
      <c r="E10537">
        <v>88878853517700</v>
      </c>
      <c r="F10537">
        <f>(tester_performance3[[#This Row],[post-handle-timestamp]]-tester_performance3[[#This Row],[pre-handle-timestamp]])/1000000</f>
        <v>4.1283000000000003</v>
      </c>
    </row>
    <row r="10538" spans="1:6" hidden="1" x14ac:dyDescent="0.35">
      <c r="A10538" s="1" t="s">
        <v>5</v>
      </c>
      <c r="B10538" s="1" t="s">
        <v>14</v>
      </c>
      <c r="C10538">
        <v>200</v>
      </c>
      <c r="D10538">
        <v>88878858575400</v>
      </c>
      <c r="E10538">
        <v>88878863229900</v>
      </c>
      <c r="F10538">
        <f>(tester_performance3[[#This Row],[post-handle-timestamp]]-tester_performance3[[#This Row],[pre-handle-timestamp]])/1000000</f>
        <v>4.6544999999999996</v>
      </c>
    </row>
    <row r="10539" spans="1:6" hidden="1" x14ac:dyDescent="0.35">
      <c r="A10539" s="1" t="s">
        <v>5</v>
      </c>
      <c r="B10539" s="1" t="s">
        <v>15</v>
      </c>
      <c r="C10539">
        <v>200</v>
      </c>
      <c r="D10539">
        <v>88878868379800</v>
      </c>
      <c r="E10539">
        <v>88878872667900</v>
      </c>
      <c r="F10539">
        <f>(tester_performance3[[#This Row],[post-handle-timestamp]]-tester_performance3[[#This Row],[pre-handle-timestamp]])/1000000</f>
        <v>4.2881</v>
      </c>
    </row>
    <row r="10540" spans="1:6" hidden="1" x14ac:dyDescent="0.35">
      <c r="A10540" s="1" t="s">
        <v>5</v>
      </c>
      <c r="B10540" s="1" t="s">
        <v>16</v>
      </c>
      <c r="C10540">
        <v>200</v>
      </c>
      <c r="D10540">
        <v>88878878893200</v>
      </c>
      <c r="E10540">
        <v>88878880917600</v>
      </c>
      <c r="F10540">
        <f>(tester_performance3[[#This Row],[post-handle-timestamp]]-tester_performance3[[#This Row],[pre-handle-timestamp]])/1000000</f>
        <v>2.0244</v>
      </c>
    </row>
    <row r="10541" spans="1:6" hidden="1" x14ac:dyDescent="0.35">
      <c r="A10541" s="1" t="s">
        <v>5</v>
      </c>
      <c r="B10541" s="1" t="s">
        <v>17</v>
      </c>
      <c r="C10541">
        <v>200</v>
      </c>
      <c r="D10541">
        <v>88878885660500</v>
      </c>
      <c r="E10541">
        <v>88878888649100</v>
      </c>
      <c r="F10541">
        <f>(tester_performance3[[#This Row],[post-handle-timestamp]]-tester_performance3[[#This Row],[pre-handle-timestamp]])/1000000</f>
        <v>2.9885999999999999</v>
      </c>
    </row>
    <row r="10542" spans="1:6" hidden="1" x14ac:dyDescent="0.35">
      <c r="A10542" s="1" t="s">
        <v>5</v>
      </c>
      <c r="B10542" s="1" t="s">
        <v>18</v>
      </c>
      <c r="C10542">
        <v>200</v>
      </c>
      <c r="D10542">
        <v>88878893821100</v>
      </c>
      <c r="E10542">
        <v>88878898905300</v>
      </c>
      <c r="F10542">
        <f>(tester_performance3[[#This Row],[post-handle-timestamp]]-tester_performance3[[#This Row],[pre-handle-timestamp]])/1000000</f>
        <v>5.0842000000000001</v>
      </c>
    </row>
    <row r="10543" spans="1:6" hidden="1" x14ac:dyDescent="0.35">
      <c r="A10543" s="1" t="s">
        <v>5</v>
      </c>
      <c r="B10543" s="1" t="s">
        <v>13</v>
      </c>
      <c r="C10543">
        <v>200</v>
      </c>
      <c r="D10543">
        <v>88878906330800</v>
      </c>
      <c r="E10543">
        <v>88878908908300</v>
      </c>
      <c r="F10543">
        <f>(tester_performance3[[#This Row],[post-handle-timestamp]]-tester_performance3[[#This Row],[pre-handle-timestamp]])/1000000</f>
        <v>2.5775000000000001</v>
      </c>
    </row>
    <row r="10544" spans="1:6" hidden="1" x14ac:dyDescent="0.35">
      <c r="A10544" s="1" t="s">
        <v>5</v>
      </c>
      <c r="B10544" s="1" t="s">
        <v>19</v>
      </c>
      <c r="C10544">
        <v>200</v>
      </c>
      <c r="D10544">
        <v>88878912693800</v>
      </c>
      <c r="E10544">
        <v>88878917674200</v>
      </c>
      <c r="F10544">
        <f>(tester_performance3[[#This Row],[post-handle-timestamp]]-tester_performance3[[#This Row],[pre-handle-timestamp]])/1000000</f>
        <v>4.9804000000000004</v>
      </c>
    </row>
    <row r="10545" spans="1:6" hidden="1" x14ac:dyDescent="0.35">
      <c r="A10545" s="1" t="s">
        <v>5</v>
      </c>
      <c r="B10545" s="1" t="s">
        <v>20</v>
      </c>
      <c r="C10545">
        <v>200</v>
      </c>
      <c r="D10545">
        <v>88878922662800</v>
      </c>
      <c r="E10545">
        <v>88878927127900</v>
      </c>
      <c r="F10545">
        <f>(tester_performance3[[#This Row],[post-handle-timestamp]]-tester_performance3[[#This Row],[pre-handle-timestamp]])/1000000</f>
        <v>4.4650999999999996</v>
      </c>
    </row>
    <row r="10546" spans="1:6" hidden="1" x14ac:dyDescent="0.35">
      <c r="A10546" s="1" t="s">
        <v>5</v>
      </c>
      <c r="B10546" s="1" t="s">
        <v>21</v>
      </c>
      <c r="C10546">
        <v>200</v>
      </c>
      <c r="D10546">
        <v>88878934936400</v>
      </c>
      <c r="E10546">
        <v>88878940064300</v>
      </c>
      <c r="F10546">
        <f>(tester_performance3[[#This Row],[post-handle-timestamp]]-tester_performance3[[#This Row],[pre-handle-timestamp]])/1000000</f>
        <v>5.1279000000000003</v>
      </c>
    </row>
    <row r="10547" spans="1:6" x14ac:dyDescent="0.35">
      <c r="A10547" s="1" t="s">
        <v>23</v>
      </c>
      <c r="B10547" s="1" t="s">
        <v>38</v>
      </c>
      <c r="C10547">
        <v>200</v>
      </c>
      <c r="D10547">
        <v>88878952535600</v>
      </c>
      <c r="E10547">
        <v>88879031770100</v>
      </c>
      <c r="F10547">
        <f>(tester_performance3[[#This Row],[post-handle-timestamp]]-tester_performance3[[#This Row],[pre-handle-timestamp]])/1000000</f>
        <v>79.234499999999997</v>
      </c>
    </row>
    <row r="10548" spans="1:6" hidden="1" x14ac:dyDescent="0.35">
      <c r="A10548" s="1" t="s">
        <v>5</v>
      </c>
      <c r="B10548" s="1" t="s">
        <v>8</v>
      </c>
      <c r="C10548">
        <v>200</v>
      </c>
      <c r="D10548">
        <v>88879402461000</v>
      </c>
      <c r="E10548">
        <v>88879406746900</v>
      </c>
      <c r="F10548">
        <f>(tester_performance3[[#This Row],[post-handle-timestamp]]-tester_performance3[[#This Row],[pre-handle-timestamp]])/1000000</f>
        <v>4.2858999999999998</v>
      </c>
    </row>
    <row r="10549" spans="1:6" hidden="1" x14ac:dyDescent="0.35">
      <c r="A10549" s="1" t="s">
        <v>5</v>
      </c>
      <c r="B10549" s="1" t="s">
        <v>9</v>
      </c>
      <c r="C10549">
        <v>200</v>
      </c>
      <c r="D10549">
        <v>88879410173200</v>
      </c>
      <c r="E10549">
        <v>88879415905000</v>
      </c>
      <c r="F10549">
        <f>(tester_performance3[[#This Row],[post-handle-timestamp]]-tester_performance3[[#This Row],[pre-handle-timestamp]])/1000000</f>
        <v>5.7317999999999998</v>
      </c>
    </row>
    <row r="10550" spans="1:6" hidden="1" x14ac:dyDescent="0.35">
      <c r="A10550" s="1" t="s">
        <v>5</v>
      </c>
      <c r="B10550" s="1" t="s">
        <v>10</v>
      </c>
      <c r="C10550">
        <v>200</v>
      </c>
      <c r="D10550">
        <v>88879421415000</v>
      </c>
      <c r="E10550">
        <v>88879425508800</v>
      </c>
      <c r="F10550">
        <f>(tester_performance3[[#This Row],[post-handle-timestamp]]-tester_performance3[[#This Row],[pre-handle-timestamp]])/1000000</f>
        <v>4.0937999999999999</v>
      </c>
    </row>
    <row r="10551" spans="1:6" hidden="1" x14ac:dyDescent="0.35">
      <c r="A10551" s="1" t="s">
        <v>5</v>
      </c>
      <c r="B10551" s="1" t="s">
        <v>11</v>
      </c>
      <c r="C10551">
        <v>200</v>
      </c>
      <c r="D10551">
        <v>88879429360500</v>
      </c>
      <c r="E10551">
        <v>88879434086900</v>
      </c>
      <c r="F10551">
        <f>(tester_performance3[[#This Row],[post-handle-timestamp]]-tester_performance3[[#This Row],[pre-handle-timestamp]])/1000000</f>
        <v>4.7263999999999999</v>
      </c>
    </row>
    <row r="10552" spans="1:6" hidden="1" x14ac:dyDescent="0.35">
      <c r="A10552" s="1" t="s">
        <v>5</v>
      </c>
      <c r="B10552" s="1" t="s">
        <v>12</v>
      </c>
      <c r="C10552">
        <v>200</v>
      </c>
      <c r="D10552">
        <v>88879437956000</v>
      </c>
      <c r="E10552">
        <v>88879441001800</v>
      </c>
      <c r="F10552">
        <f>(tester_performance3[[#This Row],[post-handle-timestamp]]-tester_performance3[[#This Row],[pre-handle-timestamp]])/1000000</f>
        <v>3.0457999999999998</v>
      </c>
    </row>
    <row r="10553" spans="1:6" hidden="1" x14ac:dyDescent="0.35">
      <c r="A10553" s="1" t="s">
        <v>5</v>
      </c>
      <c r="B10553" s="1" t="s">
        <v>14</v>
      </c>
      <c r="C10553">
        <v>200</v>
      </c>
      <c r="D10553">
        <v>88879446085500</v>
      </c>
      <c r="E10553">
        <v>88879449723700</v>
      </c>
      <c r="F10553">
        <f>(tester_performance3[[#This Row],[post-handle-timestamp]]-tester_performance3[[#This Row],[pre-handle-timestamp]])/1000000</f>
        <v>3.6381999999999999</v>
      </c>
    </row>
    <row r="10554" spans="1:6" hidden="1" x14ac:dyDescent="0.35">
      <c r="A10554" s="1" t="s">
        <v>5</v>
      </c>
      <c r="B10554" s="1" t="s">
        <v>15</v>
      </c>
      <c r="C10554">
        <v>200</v>
      </c>
      <c r="D10554">
        <v>88879455180500</v>
      </c>
      <c r="E10554">
        <v>88879460671300</v>
      </c>
      <c r="F10554">
        <f>(tester_performance3[[#This Row],[post-handle-timestamp]]-tester_performance3[[#This Row],[pre-handle-timestamp]])/1000000</f>
        <v>5.4908000000000001</v>
      </c>
    </row>
    <row r="10555" spans="1:6" hidden="1" x14ac:dyDescent="0.35">
      <c r="A10555" s="1" t="s">
        <v>5</v>
      </c>
      <c r="B10555" s="1" t="s">
        <v>16</v>
      </c>
      <c r="C10555">
        <v>200</v>
      </c>
      <c r="D10555">
        <v>88879467876000</v>
      </c>
      <c r="E10555">
        <v>88879472816400</v>
      </c>
      <c r="F10555">
        <f>(tester_performance3[[#This Row],[post-handle-timestamp]]-tester_performance3[[#This Row],[pre-handle-timestamp]])/1000000</f>
        <v>4.9404000000000003</v>
      </c>
    </row>
    <row r="10556" spans="1:6" hidden="1" x14ac:dyDescent="0.35">
      <c r="A10556" s="1" t="s">
        <v>5</v>
      </c>
      <c r="B10556" s="1" t="s">
        <v>17</v>
      </c>
      <c r="C10556">
        <v>200</v>
      </c>
      <c r="D10556">
        <v>88879479385500</v>
      </c>
      <c r="E10556">
        <v>88879483485500</v>
      </c>
      <c r="F10556">
        <f>(tester_performance3[[#This Row],[post-handle-timestamp]]-tester_performance3[[#This Row],[pre-handle-timestamp]])/1000000</f>
        <v>4.0999999999999996</v>
      </c>
    </row>
    <row r="10557" spans="1:6" hidden="1" x14ac:dyDescent="0.35">
      <c r="A10557" s="1" t="s">
        <v>5</v>
      </c>
      <c r="B10557" s="1" t="s">
        <v>18</v>
      </c>
      <c r="C10557">
        <v>200</v>
      </c>
      <c r="D10557">
        <v>88879490509000</v>
      </c>
      <c r="E10557">
        <v>88879494549900</v>
      </c>
      <c r="F10557">
        <f>(tester_performance3[[#This Row],[post-handle-timestamp]]-tester_performance3[[#This Row],[pre-handle-timestamp]])/1000000</f>
        <v>4.0408999999999997</v>
      </c>
    </row>
    <row r="10558" spans="1:6" hidden="1" x14ac:dyDescent="0.35">
      <c r="A10558" s="1" t="s">
        <v>5</v>
      </c>
      <c r="B10558" s="1" t="s">
        <v>13</v>
      </c>
      <c r="C10558">
        <v>200</v>
      </c>
      <c r="D10558">
        <v>88879499898500</v>
      </c>
      <c r="E10558">
        <v>88879503684600</v>
      </c>
      <c r="F10558">
        <f>(tester_performance3[[#This Row],[post-handle-timestamp]]-tester_performance3[[#This Row],[pre-handle-timestamp]])/1000000</f>
        <v>3.7860999999999998</v>
      </c>
    </row>
    <row r="10559" spans="1:6" hidden="1" x14ac:dyDescent="0.35">
      <c r="A10559" s="1" t="s">
        <v>5</v>
      </c>
      <c r="B10559" s="1" t="s">
        <v>19</v>
      </c>
      <c r="C10559">
        <v>200</v>
      </c>
      <c r="D10559">
        <v>88879508393200</v>
      </c>
      <c r="E10559">
        <v>88879512762700</v>
      </c>
      <c r="F10559">
        <f>(tester_performance3[[#This Row],[post-handle-timestamp]]-tester_performance3[[#This Row],[pre-handle-timestamp]])/1000000</f>
        <v>4.3695000000000004</v>
      </c>
    </row>
    <row r="10560" spans="1:6" hidden="1" x14ac:dyDescent="0.35">
      <c r="A10560" s="1" t="s">
        <v>5</v>
      </c>
      <c r="B10560" s="1" t="s">
        <v>20</v>
      </c>
      <c r="C10560">
        <v>200</v>
      </c>
      <c r="D10560">
        <v>88879517708300</v>
      </c>
      <c r="E10560">
        <v>88879522520500</v>
      </c>
      <c r="F10560">
        <f>(tester_performance3[[#This Row],[post-handle-timestamp]]-tester_performance3[[#This Row],[pre-handle-timestamp]])/1000000</f>
        <v>4.8121999999999998</v>
      </c>
    </row>
    <row r="10561" spans="1:6" x14ac:dyDescent="0.35">
      <c r="A10561" s="1" t="s">
        <v>5</v>
      </c>
      <c r="B10561" s="1" t="s">
        <v>35</v>
      </c>
      <c r="C10561">
        <v>200</v>
      </c>
      <c r="D10561">
        <v>88879530268900</v>
      </c>
      <c r="E10561">
        <v>88879602374800</v>
      </c>
      <c r="F10561">
        <f>(tester_performance3[[#This Row],[post-handle-timestamp]]-tester_performance3[[#This Row],[pre-handle-timestamp]])/1000000</f>
        <v>72.105900000000005</v>
      </c>
    </row>
    <row r="10562" spans="1:6" hidden="1" x14ac:dyDescent="0.35">
      <c r="A10562" s="1" t="s">
        <v>5</v>
      </c>
      <c r="B10562" s="1" t="s">
        <v>8</v>
      </c>
      <c r="C10562">
        <v>200</v>
      </c>
      <c r="D10562">
        <v>88880489596900</v>
      </c>
      <c r="E10562">
        <v>88880494672700</v>
      </c>
      <c r="F10562">
        <f>(tester_performance3[[#This Row],[post-handle-timestamp]]-tester_performance3[[#This Row],[pre-handle-timestamp]])/1000000</f>
        <v>5.0758000000000001</v>
      </c>
    </row>
    <row r="10563" spans="1:6" hidden="1" x14ac:dyDescent="0.35">
      <c r="A10563" s="1" t="s">
        <v>5</v>
      </c>
      <c r="B10563" s="1" t="s">
        <v>9</v>
      </c>
      <c r="C10563">
        <v>200</v>
      </c>
      <c r="D10563">
        <v>88880499040100</v>
      </c>
      <c r="E10563">
        <v>88880503029700</v>
      </c>
      <c r="F10563">
        <f>(tester_performance3[[#This Row],[post-handle-timestamp]]-tester_performance3[[#This Row],[pre-handle-timestamp]])/1000000</f>
        <v>3.9895999999999998</v>
      </c>
    </row>
    <row r="10564" spans="1:6" hidden="1" x14ac:dyDescent="0.35">
      <c r="A10564" s="1" t="s">
        <v>5</v>
      </c>
      <c r="B10564" s="1" t="s">
        <v>10</v>
      </c>
      <c r="C10564">
        <v>200</v>
      </c>
      <c r="D10564">
        <v>88880508649200</v>
      </c>
      <c r="E10564">
        <v>88880512063700</v>
      </c>
      <c r="F10564">
        <f>(tester_performance3[[#This Row],[post-handle-timestamp]]-tester_performance3[[#This Row],[pre-handle-timestamp]])/1000000</f>
        <v>3.4144999999999999</v>
      </c>
    </row>
    <row r="10565" spans="1:6" hidden="1" x14ac:dyDescent="0.35">
      <c r="A10565" s="1" t="s">
        <v>5</v>
      </c>
      <c r="B10565" s="1" t="s">
        <v>11</v>
      </c>
      <c r="C10565">
        <v>200</v>
      </c>
      <c r="D10565">
        <v>88880516429200</v>
      </c>
      <c r="E10565">
        <v>88880520247900</v>
      </c>
      <c r="F10565">
        <f>(tester_performance3[[#This Row],[post-handle-timestamp]]-tester_performance3[[#This Row],[pre-handle-timestamp]])/1000000</f>
        <v>3.8187000000000002</v>
      </c>
    </row>
    <row r="10566" spans="1:6" hidden="1" x14ac:dyDescent="0.35">
      <c r="A10566" s="1" t="s">
        <v>5</v>
      </c>
      <c r="B10566" s="1" t="s">
        <v>12</v>
      </c>
      <c r="C10566">
        <v>200</v>
      </c>
      <c r="D10566">
        <v>88880525707600</v>
      </c>
      <c r="E10566">
        <v>88880529264000</v>
      </c>
      <c r="F10566">
        <f>(tester_performance3[[#This Row],[post-handle-timestamp]]-tester_performance3[[#This Row],[pre-handle-timestamp]])/1000000</f>
        <v>3.5564</v>
      </c>
    </row>
    <row r="10567" spans="1:6" hidden="1" x14ac:dyDescent="0.35">
      <c r="A10567" s="1" t="s">
        <v>5</v>
      </c>
      <c r="B10567" s="1" t="s">
        <v>14</v>
      </c>
      <c r="C10567">
        <v>200</v>
      </c>
      <c r="D10567">
        <v>88880533723900</v>
      </c>
      <c r="E10567">
        <v>88880538735100</v>
      </c>
      <c r="F10567">
        <f>(tester_performance3[[#This Row],[post-handle-timestamp]]-tester_performance3[[#This Row],[pre-handle-timestamp]])/1000000</f>
        <v>5.0111999999999997</v>
      </c>
    </row>
    <row r="10568" spans="1:6" hidden="1" x14ac:dyDescent="0.35">
      <c r="A10568" s="1" t="s">
        <v>5</v>
      </c>
      <c r="B10568" s="1" t="s">
        <v>15</v>
      </c>
      <c r="C10568">
        <v>200</v>
      </c>
      <c r="D10568">
        <v>88880543655000</v>
      </c>
      <c r="E10568">
        <v>88880548047700</v>
      </c>
      <c r="F10568">
        <f>(tester_performance3[[#This Row],[post-handle-timestamp]]-tester_performance3[[#This Row],[pre-handle-timestamp]])/1000000</f>
        <v>4.3926999999999996</v>
      </c>
    </row>
    <row r="10569" spans="1:6" hidden="1" x14ac:dyDescent="0.35">
      <c r="A10569" s="1" t="s">
        <v>5</v>
      </c>
      <c r="B10569" s="1" t="s">
        <v>16</v>
      </c>
      <c r="C10569">
        <v>200</v>
      </c>
      <c r="D10569">
        <v>88880552620600</v>
      </c>
      <c r="E10569">
        <v>88880557463000</v>
      </c>
      <c r="F10569">
        <f>(tester_performance3[[#This Row],[post-handle-timestamp]]-tester_performance3[[#This Row],[pre-handle-timestamp]])/1000000</f>
        <v>4.8423999999999996</v>
      </c>
    </row>
    <row r="10570" spans="1:6" hidden="1" x14ac:dyDescent="0.35">
      <c r="A10570" s="1" t="s">
        <v>5</v>
      </c>
      <c r="B10570" s="1" t="s">
        <v>17</v>
      </c>
      <c r="C10570">
        <v>200</v>
      </c>
      <c r="D10570">
        <v>88880562281000</v>
      </c>
      <c r="E10570">
        <v>88880566702800</v>
      </c>
      <c r="F10570">
        <f>(tester_performance3[[#This Row],[post-handle-timestamp]]-tester_performance3[[#This Row],[pre-handle-timestamp]])/1000000</f>
        <v>4.4218000000000002</v>
      </c>
    </row>
    <row r="10571" spans="1:6" hidden="1" x14ac:dyDescent="0.35">
      <c r="A10571" s="1" t="s">
        <v>5</v>
      </c>
      <c r="B10571" s="1" t="s">
        <v>18</v>
      </c>
      <c r="C10571">
        <v>200</v>
      </c>
      <c r="D10571">
        <v>88880572053400</v>
      </c>
      <c r="E10571">
        <v>88880576570300</v>
      </c>
      <c r="F10571">
        <f>(tester_performance3[[#This Row],[post-handle-timestamp]]-tester_performance3[[#This Row],[pre-handle-timestamp]])/1000000</f>
        <v>4.5168999999999997</v>
      </c>
    </row>
    <row r="10572" spans="1:6" hidden="1" x14ac:dyDescent="0.35">
      <c r="A10572" s="1" t="s">
        <v>5</v>
      </c>
      <c r="B10572" s="1" t="s">
        <v>13</v>
      </c>
      <c r="C10572">
        <v>200</v>
      </c>
      <c r="D10572">
        <v>88880582241000</v>
      </c>
      <c r="E10572">
        <v>88880586524900</v>
      </c>
      <c r="F10572">
        <f>(tester_performance3[[#This Row],[post-handle-timestamp]]-tester_performance3[[#This Row],[pre-handle-timestamp]])/1000000</f>
        <v>4.2839</v>
      </c>
    </row>
    <row r="10573" spans="1:6" hidden="1" x14ac:dyDescent="0.35">
      <c r="A10573" s="1" t="s">
        <v>5</v>
      </c>
      <c r="B10573" s="1" t="s">
        <v>19</v>
      </c>
      <c r="C10573">
        <v>200</v>
      </c>
      <c r="D10573">
        <v>88880643736600</v>
      </c>
      <c r="E10573">
        <v>88880646871000</v>
      </c>
      <c r="F10573">
        <f>(tester_performance3[[#This Row],[post-handle-timestamp]]-tester_performance3[[#This Row],[pre-handle-timestamp]])/1000000</f>
        <v>3.1343999999999999</v>
      </c>
    </row>
    <row r="10574" spans="1:6" hidden="1" x14ac:dyDescent="0.35">
      <c r="A10574" s="1" t="s">
        <v>5</v>
      </c>
      <c r="B10574" s="1" t="s">
        <v>20</v>
      </c>
      <c r="C10574">
        <v>200</v>
      </c>
      <c r="D10574">
        <v>88880650018800</v>
      </c>
      <c r="E10574">
        <v>88880653900600</v>
      </c>
      <c r="F10574">
        <f>(tester_performance3[[#This Row],[post-handle-timestamp]]-tester_performance3[[#This Row],[pre-handle-timestamp]])/1000000</f>
        <v>3.8818000000000001</v>
      </c>
    </row>
    <row r="10575" spans="1:6" hidden="1" x14ac:dyDescent="0.35">
      <c r="A10575" s="1" t="s">
        <v>5</v>
      </c>
      <c r="B10575" s="1" t="s">
        <v>21</v>
      </c>
      <c r="C10575">
        <v>200</v>
      </c>
      <c r="D10575">
        <v>88880661700500</v>
      </c>
      <c r="E10575">
        <v>88880666125600</v>
      </c>
      <c r="F10575">
        <f>(tester_performance3[[#This Row],[post-handle-timestamp]]-tester_performance3[[#This Row],[pre-handle-timestamp]])/1000000</f>
        <v>4.4250999999999996</v>
      </c>
    </row>
    <row r="10576" spans="1:6" hidden="1" x14ac:dyDescent="0.35">
      <c r="A10576" s="1" t="s">
        <v>5</v>
      </c>
      <c r="B10576" s="1" t="s">
        <v>25</v>
      </c>
      <c r="C10576">
        <v>200</v>
      </c>
      <c r="D10576">
        <v>88880672037900</v>
      </c>
      <c r="E10576">
        <v>88880677123600</v>
      </c>
      <c r="F10576">
        <f>(tester_performance3[[#This Row],[post-handle-timestamp]]-tester_performance3[[#This Row],[pre-handle-timestamp]])/1000000</f>
        <v>5.0857000000000001</v>
      </c>
    </row>
    <row r="10577" spans="1:6" x14ac:dyDescent="0.35">
      <c r="A10577" s="1" t="s">
        <v>5</v>
      </c>
      <c r="B10577" s="1" t="s">
        <v>26</v>
      </c>
      <c r="C10577">
        <v>200</v>
      </c>
      <c r="D10577">
        <v>88880685046800</v>
      </c>
      <c r="E10577">
        <v>88880768567500</v>
      </c>
      <c r="F10577">
        <f>(tester_performance3[[#This Row],[post-handle-timestamp]]-tester_performance3[[#This Row],[pre-handle-timestamp]])/1000000</f>
        <v>83.520700000000005</v>
      </c>
    </row>
    <row r="10578" spans="1:6" hidden="1" x14ac:dyDescent="0.35">
      <c r="A10578" s="1" t="s">
        <v>5</v>
      </c>
      <c r="B10578" s="1" t="s">
        <v>8</v>
      </c>
      <c r="C10578">
        <v>200</v>
      </c>
      <c r="D10578">
        <v>88881740837500</v>
      </c>
      <c r="E10578">
        <v>88881746313600</v>
      </c>
      <c r="F10578">
        <f>(tester_performance3[[#This Row],[post-handle-timestamp]]-tester_performance3[[#This Row],[pre-handle-timestamp]])/1000000</f>
        <v>5.4760999999999997</v>
      </c>
    </row>
    <row r="10579" spans="1:6" hidden="1" x14ac:dyDescent="0.35">
      <c r="A10579" s="1" t="s">
        <v>5</v>
      </c>
      <c r="B10579" s="1" t="s">
        <v>9</v>
      </c>
      <c r="C10579">
        <v>200</v>
      </c>
      <c r="D10579">
        <v>88881750644900</v>
      </c>
      <c r="E10579">
        <v>88881754888000</v>
      </c>
      <c r="F10579">
        <f>(tester_performance3[[#This Row],[post-handle-timestamp]]-tester_performance3[[#This Row],[pre-handle-timestamp]])/1000000</f>
        <v>4.2431000000000001</v>
      </c>
    </row>
    <row r="10580" spans="1:6" hidden="1" x14ac:dyDescent="0.35">
      <c r="A10580" s="1" t="s">
        <v>5</v>
      </c>
      <c r="B10580" s="1" t="s">
        <v>10</v>
      </c>
      <c r="C10580">
        <v>200</v>
      </c>
      <c r="D10580">
        <v>88881760107100</v>
      </c>
      <c r="E10580">
        <v>88881765233800</v>
      </c>
      <c r="F10580">
        <f>(tester_performance3[[#This Row],[post-handle-timestamp]]-tester_performance3[[#This Row],[pre-handle-timestamp]])/1000000</f>
        <v>5.1266999999999996</v>
      </c>
    </row>
    <row r="10581" spans="1:6" hidden="1" x14ac:dyDescent="0.35">
      <c r="A10581" s="1" t="s">
        <v>5</v>
      </c>
      <c r="B10581" s="1" t="s">
        <v>11</v>
      </c>
      <c r="C10581">
        <v>200</v>
      </c>
      <c r="D10581">
        <v>88881769232400</v>
      </c>
      <c r="E10581">
        <v>88881778083800</v>
      </c>
      <c r="F10581">
        <f>(tester_performance3[[#This Row],[post-handle-timestamp]]-tester_performance3[[#This Row],[pre-handle-timestamp]])/1000000</f>
        <v>8.8513999999999999</v>
      </c>
    </row>
    <row r="10582" spans="1:6" hidden="1" x14ac:dyDescent="0.35">
      <c r="A10582" s="1" t="s">
        <v>5</v>
      </c>
      <c r="B10582" s="1" t="s">
        <v>12</v>
      </c>
      <c r="C10582">
        <v>200</v>
      </c>
      <c r="D10582">
        <v>88881783008100</v>
      </c>
      <c r="E10582">
        <v>88881786686500</v>
      </c>
      <c r="F10582">
        <f>(tester_performance3[[#This Row],[post-handle-timestamp]]-tester_performance3[[#This Row],[pre-handle-timestamp]])/1000000</f>
        <v>3.6783999999999999</v>
      </c>
    </row>
    <row r="10583" spans="1:6" hidden="1" x14ac:dyDescent="0.35">
      <c r="A10583" s="1" t="s">
        <v>5</v>
      </c>
      <c r="B10583" s="1" t="s">
        <v>14</v>
      </c>
      <c r="C10583">
        <v>200</v>
      </c>
      <c r="D10583">
        <v>88881790621900</v>
      </c>
      <c r="E10583">
        <v>88881794784900</v>
      </c>
      <c r="F10583">
        <f>(tester_performance3[[#This Row],[post-handle-timestamp]]-tester_performance3[[#This Row],[pre-handle-timestamp]])/1000000</f>
        <v>4.1630000000000003</v>
      </c>
    </row>
    <row r="10584" spans="1:6" hidden="1" x14ac:dyDescent="0.35">
      <c r="A10584" s="1" t="s">
        <v>5</v>
      </c>
      <c r="B10584" s="1" t="s">
        <v>15</v>
      </c>
      <c r="C10584">
        <v>200</v>
      </c>
      <c r="D10584">
        <v>88881799163600</v>
      </c>
      <c r="E10584">
        <v>88881803904800</v>
      </c>
      <c r="F10584">
        <f>(tester_performance3[[#This Row],[post-handle-timestamp]]-tester_performance3[[#This Row],[pre-handle-timestamp]])/1000000</f>
        <v>4.7412000000000001</v>
      </c>
    </row>
    <row r="10585" spans="1:6" hidden="1" x14ac:dyDescent="0.35">
      <c r="A10585" s="1" t="s">
        <v>5</v>
      </c>
      <c r="B10585" s="1" t="s">
        <v>16</v>
      </c>
      <c r="C10585">
        <v>200</v>
      </c>
      <c r="D10585">
        <v>88881808319800</v>
      </c>
      <c r="E10585">
        <v>88881811849200</v>
      </c>
      <c r="F10585">
        <f>(tester_performance3[[#This Row],[post-handle-timestamp]]-tester_performance3[[#This Row],[pre-handle-timestamp]])/1000000</f>
        <v>3.5293999999999999</v>
      </c>
    </row>
    <row r="10586" spans="1:6" hidden="1" x14ac:dyDescent="0.35">
      <c r="A10586" s="1" t="s">
        <v>5</v>
      </c>
      <c r="B10586" s="1" t="s">
        <v>17</v>
      </c>
      <c r="C10586">
        <v>200</v>
      </c>
      <c r="D10586">
        <v>88881816747800</v>
      </c>
      <c r="E10586">
        <v>88881820911800</v>
      </c>
      <c r="F10586">
        <f>(tester_performance3[[#This Row],[post-handle-timestamp]]-tester_performance3[[#This Row],[pre-handle-timestamp]])/1000000</f>
        <v>4.1639999999999997</v>
      </c>
    </row>
    <row r="10587" spans="1:6" hidden="1" x14ac:dyDescent="0.35">
      <c r="A10587" s="1" t="s">
        <v>5</v>
      </c>
      <c r="B10587" s="1" t="s">
        <v>18</v>
      </c>
      <c r="C10587">
        <v>200</v>
      </c>
      <c r="D10587">
        <v>88881827083300</v>
      </c>
      <c r="E10587">
        <v>88881830080600</v>
      </c>
      <c r="F10587">
        <f>(tester_performance3[[#This Row],[post-handle-timestamp]]-tester_performance3[[#This Row],[pre-handle-timestamp]])/1000000</f>
        <v>2.9973000000000001</v>
      </c>
    </row>
    <row r="10588" spans="1:6" hidden="1" x14ac:dyDescent="0.35">
      <c r="A10588" s="1" t="s">
        <v>5</v>
      </c>
      <c r="B10588" s="1" t="s">
        <v>13</v>
      </c>
      <c r="C10588">
        <v>200</v>
      </c>
      <c r="D10588">
        <v>88881834789500</v>
      </c>
      <c r="E10588">
        <v>88881838169200</v>
      </c>
      <c r="F10588">
        <f>(tester_performance3[[#This Row],[post-handle-timestamp]]-tester_performance3[[#This Row],[pre-handle-timestamp]])/1000000</f>
        <v>3.3797000000000001</v>
      </c>
    </row>
    <row r="10589" spans="1:6" hidden="1" x14ac:dyDescent="0.35">
      <c r="A10589" s="1" t="s">
        <v>5</v>
      </c>
      <c r="B10589" s="1" t="s">
        <v>19</v>
      </c>
      <c r="C10589">
        <v>200</v>
      </c>
      <c r="D10589">
        <v>88881842174700</v>
      </c>
      <c r="E10589">
        <v>88881845996300</v>
      </c>
      <c r="F10589">
        <f>(tester_performance3[[#This Row],[post-handle-timestamp]]-tester_performance3[[#This Row],[pre-handle-timestamp]])/1000000</f>
        <v>3.8216000000000001</v>
      </c>
    </row>
    <row r="10590" spans="1:6" hidden="1" x14ac:dyDescent="0.35">
      <c r="A10590" s="1" t="s">
        <v>5</v>
      </c>
      <c r="B10590" s="1" t="s">
        <v>20</v>
      </c>
      <c r="C10590">
        <v>200</v>
      </c>
      <c r="D10590">
        <v>88881850691500</v>
      </c>
      <c r="E10590">
        <v>88881856378000</v>
      </c>
      <c r="F10590">
        <f>(tester_performance3[[#This Row],[post-handle-timestamp]]-tester_performance3[[#This Row],[pre-handle-timestamp]])/1000000</f>
        <v>5.6864999999999997</v>
      </c>
    </row>
    <row r="10591" spans="1:6" hidden="1" x14ac:dyDescent="0.35">
      <c r="A10591" s="1" t="s">
        <v>5</v>
      </c>
      <c r="B10591" s="1" t="s">
        <v>21</v>
      </c>
      <c r="C10591">
        <v>200</v>
      </c>
      <c r="D10591">
        <v>88881867058600</v>
      </c>
      <c r="E10591">
        <v>88881869905000</v>
      </c>
      <c r="F10591">
        <f>(tester_performance3[[#This Row],[post-handle-timestamp]]-tester_performance3[[#This Row],[pre-handle-timestamp]])/1000000</f>
        <v>2.8464</v>
      </c>
    </row>
    <row r="10592" spans="1:6" x14ac:dyDescent="0.35">
      <c r="A10592" s="1" t="s">
        <v>23</v>
      </c>
      <c r="B10592" s="1" t="s">
        <v>40</v>
      </c>
      <c r="C10592">
        <v>200</v>
      </c>
      <c r="D10592">
        <v>88881875280900</v>
      </c>
      <c r="E10592">
        <v>88882058152000</v>
      </c>
      <c r="F10592">
        <f>(tester_performance3[[#This Row],[post-handle-timestamp]]-tester_performance3[[#This Row],[pre-handle-timestamp]])/1000000</f>
        <v>182.87110000000001</v>
      </c>
    </row>
    <row r="10593" spans="1:6" hidden="1" x14ac:dyDescent="0.35">
      <c r="A10593" s="1" t="s">
        <v>5</v>
      </c>
      <c r="B10593" s="1" t="s">
        <v>8</v>
      </c>
      <c r="C10593">
        <v>200</v>
      </c>
      <c r="D10593">
        <v>88882723220200</v>
      </c>
      <c r="E10593">
        <v>88882726663700</v>
      </c>
      <c r="F10593">
        <f>(tester_performance3[[#This Row],[post-handle-timestamp]]-tester_performance3[[#This Row],[pre-handle-timestamp]])/1000000</f>
        <v>3.4434999999999998</v>
      </c>
    </row>
    <row r="10594" spans="1:6" hidden="1" x14ac:dyDescent="0.35">
      <c r="A10594" s="1" t="s">
        <v>5</v>
      </c>
      <c r="B10594" s="1" t="s">
        <v>9</v>
      </c>
      <c r="C10594">
        <v>200</v>
      </c>
      <c r="D10594">
        <v>88882731609900</v>
      </c>
      <c r="E10594">
        <v>88882736034100</v>
      </c>
      <c r="F10594">
        <f>(tester_performance3[[#This Row],[post-handle-timestamp]]-tester_performance3[[#This Row],[pre-handle-timestamp]])/1000000</f>
        <v>4.4241999999999999</v>
      </c>
    </row>
    <row r="10595" spans="1:6" hidden="1" x14ac:dyDescent="0.35">
      <c r="A10595" s="1" t="s">
        <v>5</v>
      </c>
      <c r="B10595" s="1" t="s">
        <v>10</v>
      </c>
      <c r="C10595">
        <v>200</v>
      </c>
      <c r="D10595">
        <v>88882739956100</v>
      </c>
      <c r="E10595">
        <v>88882743272000</v>
      </c>
      <c r="F10595">
        <f>(tester_performance3[[#This Row],[post-handle-timestamp]]-tester_performance3[[#This Row],[pre-handle-timestamp]])/1000000</f>
        <v>3.3159000000000001</v>
      </c>
    </row>
    <row r="10596" spans="1:6" hidden="1" x14ac:dyDescent="0.35">
      <c r="A10596" s="1" t="s">
        <v>5</v>
      </c>
      <c r="B10596" s="1" t="s">
        <v>11</v>
      </c>
      <c r="C10596">
        <v>200</v>
      </c>
      <c r="D10596">
        <v>88882749038700</v>
      </c>
      <c r="E10596">
        <v>88882754514800</v>
      </c>
      <c r="F10596">
        <f>(tester_performance3[[#This Row],[post-handle-timestamp]]-tester_performance3[[#This Row],[pre-handle-timestamp]])/1000000</f>
        <v>5.4760999999999997</v>
      </c>
    </row>
    <row r="10597" spans="1:6" hidden="1" x14ac:dyDescent="0.35">
      <c r="A10597" s="1" t="s">
        <v>5</v>
      </c>
      <c r="B10597" s="1" t="s">
        <v>12</v>
      </c>
      <c r="C10597">
        <v>200</v>
      </c>
      <c r="D10597">
        <v>88882760448800</v>
      </c>
      <c r="E10597">
        <v>88882764010200</v>
      </c>
      <c r="F10597">
        <f>(tester_performance3[[#This Row],[post-handle-timestamp]]-tester_performance3[[#This Row],[pre-handle-timestamp]])/1000000</f>
        <v>3.5613999999999999</v>
      </c>
    </row>
    <row r="10598" spans="1:6" hidden="1" x14ac:dyDescent="0.35">
      <c r="A10598" s="1" t="s">
        <v>5</v>
      </c>
      <c r="B10598" s="1" t="s">
        <v>14</v>
      </c>
      <c r="C10598">
        <v>200</v>
      </c>
      <c r="D10598">
        <v>88882768038000</v>
      </c>
      <c r="E10598">
        <v>88882771553400</v>
      </c>
      <c r="F10598">
        <f>(tester_performance3[[#This Row],[post-handle-timestamp]]-tester_performance3[[#This Row],[pre-handle-timestamp]])/1000000</f>
        <v>3.5154000000000001</v>
      </c>
    </row>
    <row r="10599" spans="1:6" hidden="1" x14ac:dyDescent="0.35">
      <c r="A10599" s="1" t="s">
        <v>5</v>
      </c>
      <c r="B10599" s="1" t="s">
        <v>15</v>
      </c>
      <c r="C10599">
        <v>200</v>
      </c>
      <c r="D10599">
        <v>88882776763300</v>
      </c>
      <c r="E10599">
        <v>88882782206200</v>
      </c>
      <c r="F10599">
        <f>(tester_performance3[[#This Row],[post-handle-timestamp]]-tester_performance3[[#This Row],[pre-handle-timestamp]])/1000000</f>
        <v>5.4428999999999998</v>
      </c>
    </row>
    <row r="10600" spans="1:6" hidden="1" x14ac:dyDescent="0.35">
      <c r="A10600" s="1" t="s">
        <v>5</v>
      </c>
      <c r="B10600" s="1" t="s">
        <v>16</v>
      </c>
      <c r="C10600">
        <v>200</v>
      </c>
      <c r="D10600">
        <v>88882788519300</v>
      </c>
      <c r="E10600">
        <v>88882791664800</v>
      </c>
      <c r="F10600">
        <f>(tester_performance3[[#This Row],[post-handle-timestamp]]-tester_performance3[[#This Row],[pre-handle-timestamp]])/1000000</f>
        <v>3.1455000000000002</v>
      </c>
    </row>
    <row r="10601" spans="1:6" hidden="1" x14ac:dyDescent="0.35">
      <c r="A10601" s="1" t="s">
        <v>5</v>
      </c>
      <c r="B10601" s="1" t="s">
        <v>17</v>
      </c>
      <c r="C10601">
        <v>200</v>
      </c>
      <c r="D10601">
        <v>88882796365800</v>
      </c>
      <c r="E10601">
        <v>88882800102700</v>
      </c>
      <c r="F10601">
        <f>(tester_performance3[[#This Row],[post-handle-timestamp]]-tester_performance3[[#This Row],[pre-handle-timestamp]])/1000000</f>
        <v>3.7368999999999999</v>
      </c>
    </row>
    <row r="10602" spans="1:6" hidden="1" x14ac:dyDescent="0.35">
      <c r="A10602" s="1" t="s">
        <v>5</v>
      </c>
      <c r="B10602" s="1" t="s">
        <v>18</v>
      </c>
      <c r="C10602">
        <v>200</v>
      </c>
      <c r="D10602">
        <v>88882806414900</v>
      </c>
      <c r="E10602">
        <v>88882808533300</v>
      </c>
      <c r="F10602">
        <f>(tester_performance3[[#This Row],[post-handle-timestamp]]-tester_performance3[[#This Row],[pre-handle-timestamp]])/1000000</f>
        <v>2.1183999999999998</v>
      </c>
    </row>
    <row r="10603" spans="1:6" hidden="1" x14ac:dyDescent="0.35">
      <c r="A10603" s="1" t="s">
        <v>5</v>
      </c>
      <c r="B10603" s="1" t="s">
        <v>13</v>
      </c>
      <c r="C10603">
        <v>200</v>
      </c>
      <c r="D10603">
        <v>88882814631000</v>
      </c>
      <c r="E10603">
        <v>88882819636800</v>
      </c>
      <c r="F10603">
        <f>(tester_performance3[[#This Row],[post-handle-timestamp]]-tester_performance3[[#This Row],[pre-handle-timestamp]])/1000000</f>
        <v>5.0057999999999998</v>
      </c>
    </row>
    <row r="10604" spans="1:6" hidden="1" x14ac:dyDescent="0.35">
      <c r="A10604" s="1" t="s">
        <v>5</v>
      </c>
      <c r="B10604" s="1" t="s">
        <v>19</v>
      </c>
      <c r="C10604">
        <v>200</v>
      </c>
      <c r="D10604">
        <v>88882824525400</v>
      </c>
      <c r="E10604">
        <v>88882827645100</v>
      </c>
      <c r="F10604">
        <f>(tester_performance3[[#This Row],[post-handle-timestamp]]-tester_performance3[[#This Row],[pre-handle-timestamp]])/1000000</f>
        <v>3.1196999999999999</v>
      </c>
    </row>
    <row r="10605" spans="1:6" hidden="1" x14ac:dyDescent="0.35">
      <c r="A10605" s="1" t="s">
        <v>5</v>
      </c>
      <c r="B10605" s="1" t="s">
        <v>20</v>
      </c>
      <c r="C10605">
        <v>200</v>
      </c>
      <c r="D10605">
        <v>88882830698800</v>
      </c>
      <c r="E10605">
        <v>88882835086700</v>
      </c>
      <c r="F10605">
        <f>(tester_performance3[[#This Row],[post-handle-timestamp]]-tester_performance3[[#This Row],[pre-handle-timestamp]])/1000000</f>
        <v>4.3879000000000001</v>
      </c>
    </row>
    <row r="10606" spans="1:6" hidden="1" x14ac:dyDescent="0.35">
      <c r="A10606" s="1" t="s">
        <v>5</v>
      </c>
      <c r="B10606" s="1" t="s">
        <v>21</v>
      </c>
      <c r="C10606">
        <v>200</v>
      </c>
      <c r="D10606">
        <v>88882843966000</v>
      </c>
      <c r="E10606">
        <v>88882847352800</v>
      </c>
      <c r="F10606">
        <f>(tester_performance3[[#This Row],[post-handle-timestamp]]-tester_performance3[[#This Row],[pre-handle-timestamp]])/1000000</f>
        <v>3.3868</v>
      </c>
    </row>
    <row r="10607" spans="1:6" x14ac:dyDescent="0.35">
      <c r="A10607" s="1" t="s">
        <v>23</v>
      </c>
      <c r="B10607" s="1" t="s">
        <v>40</v>
      </c>
      <c r="C10607">
        <v>200</v>
      </c>
      <c r="D10607">
        <v>88882851694100</v>
      </c>
      <c r="E10607">
        <v>88882997967800</v>
      </c>
      <c r="F10607">
        <f>(tester_performance3[[#This Row],[post-handle-timestamp]]-tester_performance3[[#This Row],[pre-handle-timestamp]])/1000000</f>
        <v>146.27369999999999</v>
      </c>
    </row>
    <row r="10608" spans="1:6" hidden="1" x14ac:dyDescent="0.35">
      <c r="A10608" s="1" t="s">
        <v>5</v>
      </c>
      <c r="B10608" s="1" t="s">
        <v>8</v>
      </c>
      <c r="C10608">
        <v>200</v>
      </c>
      <c r="D10608">
        <v>88883683774200</v>
      </c>
      <c r="E10608">
        <v>88883687472900</v>
      </c>
      <c r="F10608">
        <f>(tester_performance3[[#This Row],[post-handle-timestamp]]-tester_performance3[[#This Row],[pre-handle-timestamp]])/1000000</f>
        <v>3.6987000000000001</v>
      </c>
    </row>
    <row r="10609" spans="1:6" hidden="1" x14ac:dyDescent="0.35">
      <c r="A10609" s="1" t="s">
        <v>5</v>
      </c>
      <c r="B10609" s="1" t="s">
        <v>9</v>
      </c>
      <c r="C10609">
        <v>200</v>
      </c>
      <c r="D10609">
        <v>88883691790500</v>
      </c>
      <c r="E10609">
        <v>88883696326300</v>
      </c>
      <c r="F10609">
        <f>(tester_performance3[[#This Row],[post-handle-timestamp]]-tester_performance3[[#This Row],[pre-handle-timestamp]])/1000000</f>
        <v>4.5358000000000001</v>
      </c>
    </row>
    <row r="10610" spans="1:6" hidden="1" x14ac:dyDescent="0.35">
      <c r="A10610" s="1" t="s">
        <v>5</v>
      </c>
      <c r="B10610" s="1" t="s">
        <v>10</v>
      </c>
      <c r="C10610">
        <v>200</v>
      </c>
      <c r="D10610">
        <v>88883702720400</v>
      </c>
      <c r="E10610">
        <v>88883707586800</v>
      </c>
      <c r="F10610">
        <f>(tester_performance3[[#This Row],[post-handle-timestamp]]-tester_performance3[[#This Row],[pre-handle-timestamp]])/1000000</f>
        <v>4.8663999999999996</v>
      </c>
    </row>
    <row r="10611" spans="1:6" hidden="1" x14ac:dyDescent="0.35">
      <c r="A10611" s="1" t="s">
        <v>5</v>
      </c>
      <c r="B10611" s="1" t="s">
        <v>11</v>
      </c>
      <c r="C10611">
        <v>200</v>
      </c>
      <c r="D10611">
        <v>88883712081400</v>
      </c>
      <c r="E10611">
        <v>88883716759100</v>
      </c>
      <c r="F10611">
        <f>(tester_performance3[[#This Row],[post-handle-timestamp]]-tester_performance3[[#This Row],[pre-handle-timestamp]])/1000000</f>
        <v>4.6776999999999997</v>
      </c>
    </row>
    <row r="10612" spans="1:6" hidden="1" x14ac:dyDescent="0.35">
      <c r="A10612" s="1" t="s">
        <v>5</v>
      </c>
      <c r="B10612" s="1" t="s">
        <v>12</v>
      </c>
      <c r="C10612">
        <v>200</v>
      </c>
      <c r="D10612">
        <v>88883722481600</v>
      </c>
      <c r="E10612">
        <v>88883726331200</v>
      </c>
      <c r="F10612">
        <f>(tester_performance3[[#This Row],[post-handle-timestamp]]-tester_performance3[[#This Row],[pre-handle-timestamp]])/1000000</f>
        <v>3.8496000000000001</v>
      </c>
    </row>
    <row r="10613" spans="1:6" hidden="1" x14ac:dyDescent="0.35">
      <c r="A10613" s="1" t="s">
        <v>5</v>
      </c>
      <c r="B10613" s="1" t="s">
        <v>14</v>
      </c>
      <c r="C10613">
        <v>200</v>
      </c>
      <c r="D10613">
        <v>88883731043100</v>
      </c>
      <c r="E10613">
        <v>88883735996600</v>
      </c>
      <c r="F10613">
        <f>(tester_performance3[[#This Row],[post-handle-timestamp]]-tester_performance3[[#This Row],[pre-handle-timestamp]])/1000000</f>
        <v>4.9535</v>
      </c>
    </row>
    <row r="10614" spans="1:6" hidden="1" x14ac:dyDescent="0.35">
      <c r="A10614" s="1" t="s">
        <v>5</v>
      </c>
      <c r="B10614" s="1" t="s">
        <v>15</v>
      </c>
      <c r="C10614">
        <v>200</v>
      </c>
      <c r="D10614">
        <v>88883739964000</v>
      </c>
      <c r="E10614">
        <v>88883744856900</v>
      </c>
      <c r="F10614">
        <f>(tester_performance3[[#This Row],[post-handle-timestamp]]-tester_performance3[[#This Row],[pre-handle-timestamp]])/1000000</f>
        <v>4.8929</v>
      </c>
    </row>
    <row r="10615" spans="1:6" hidden="1" x14ac:dyDescent="0.35">
      <c r="A10615" s="1" t="s">
        <v>5</v>
      </c>
      <c r="B10615" s="1" t="s">
        <v>16</v>
      </c>
      <c r="C10615">
        <v>200</v>
      </c>
      <c r="D10615">
        <v>88883749846500</v>
      </c>
      <c r="E10615">
        <v>88883754465200</v>
      </c>
      <c r="F10615">
        <f>(tester_performance3[[#This Row],[post-handle-timestamp]]-tester_performance3[[#This Row],[pre-handle-timestamp]])/1000000</f>
        <v>4.6186999999999996</v>
      </c>
    </row>
    <row r="10616" spans="1:6" hidden="1" x14ac:dyDescent="0.35">
      <c r="A10616" s="1" t="s">
        <v>5</v>
      </c>
      <c r="B10616" s="1" t="s">
        <v>17</v>
      </c>
      <c r="C10616">
        <v>200</v>
      </c>
      <c r="D10616">
        <v>88883758048700</v>
      </c>
      <c r="E10616">
        <v>88883762862000</v>
      </c>
      <c r="F10616">
        <f>(tester_performance3[[#This Row],[post-handle-timestamp]]-tester_performance3[[#This Row],[pre-handle-timestamp]])/1000000</f>
        <v>4.8132999999999999</v>
      </c>
    </row>
    <row r="10617" spans="1:6" hidden="1" x14ac:dyDescent="0.35">
      <c r="A10617" s="1" t="s">
        <v>5</v>
      </c>
      <c r="B10617" s="1" t="s">
        <v>18</v>
      </c>
      <c r="C10617">
        <v>200</v>
      </c>
      <c r="D10617">
        <v>88883773578100</v>
      </c>
      <c r="E10617">
        <v>88883778240700</v>
      </c>
      <c r="F10617">
        <f>(tester_performance3[[#This Row],[post-handle-timestamp]]-tester_performance3[[#This Row],[pre-handle-timestamp]])/1000000</f>
        <v>4.6626000000000003</v>
      </c>
    </row>
    <row r="10618" spans="1:6" hidden="1" x14ac:dyDescent="0.35">
      <c r="A10618" s="1" t="s">
        <v>5</v>
      </c>
      <c r="B10618" s="1" t="s">
        <v>13</v>
      </c>
      <c r="C10618">
        <v>200</v>
      </c>
      <c r="D10618">
        <v>88883784564100</v>
      </c>
      <c r="E10618">
        <v>88883786918300</v>
      </c>
      <c r="F10618">
        <f>(tester_performance3[[#This Row],[post-handle-timestamp]]-tester_performance3[[#This Row],[pre-handle-timestamp]])/1000000</f>
        <v>2.3542000000000001</v>
      </c>
    </row>
    <row r="10619" spans="1:6" hidden="1" x14ac:dyDescent="0.35">
      <c r="A10619" s="1" t="s">
        <v>5</v>
      </c>
      <c r="B10619" s="1" t="s">
        <v>19</v>
      </c>
      <c r="C10619">
        <v>200</v>
      </c>
      <c r="D10619">
        <v>88883790163500</v>
      </c>
      <c r="E10619">
        <v>88883795311400</v>
      </c>
      <c r="F10619">
        <f>(tester_performance3[[#This Row],[post-handle-timestamp]]-tester_performance3[[#This Row],[pre-handle-timestamp]])/1000000</f>
        <v>5.1478999999999999</v>
      </c>
    </row>
    <row r="10620" spans="1:6" hidden="1" x14ac:dyDescent="0.35">
      <c r="A10620" s="1" t="s">
        <v>5</v>
      </c>
      <c r="B10620" s="1" t="s">
        <v>20</v>
      </c>
      <c r="C10620">
        <v>200</v>
      </c>
      <c r="D10620">
        <v>88883799414200</v>
      </c>
      <c r="E10620">
        <v>88883805823600</v>
      </c>
      <c r="F10620">
        <f>(tester_performance3[[#This Row],[post-handle-timestamp]]-tester_performance3[[#This Row],[pre-handle-timestamp]])/1000000</f>
        <v>6.4093999999999998</v>
      </c>
    </row>
    <row r="10621" spans="1:6" hidden="1" x14ac:dyDescent="0.35">
      <c r="A10621" s="1" t="s">
        <v>5</v>
      </c>
      <c r="B10621" s="1" t="s">
        <v>21</v>
      </c>
      <c r="C10621">
        <v>200</v>
      </c>
      <c r="D10621">
        <v>88883814913300</v>
      </c>
      <c r="E10621">
        <v>88883818859200</v>
      </c>
      <c r="F10621">
        <f>(tester_performance3[[#This Row],[post-handle-timestamp]]-tester_performance3[[#This Row],[pre-handle-timestamp]])/1000000</f>
        <v>3.9459</v>
      </c>
    </row>
    <row r="10622" spans="1:6" x14ac:dyDescent="0.35">
      <c r="A10622" s="1" t="s">
        <v>23</v>
      </c>
      <c r="B10622" s="1" t="s">
        <v>40</v>
      </c>
      <c r="C10622">
        <v>200</v>
      </c>
      <c r="D10622">
        <v>88883824559700</v>
      </c>
      <c r="E10622">
        <v>88883976820600</v>
      </c>
      <c r="F10622">
        <f>(tester_performance3[[#This Row],[post-handle-timestamp]]-tester_performance3[[#This Row],[pre-handle-timestamp]])/1000000</f>
        <v>152.26089999999999</v>
      </c>
    </row>
    <row r="10623" spans="1:6" hidden="1" x14ac:dyDescent="0.35">
      <c r="A10623" s="1" t="s">
        <v>5</v>
      </c>
      <c r="B10623" s="1" t="s">
        <v>8</v>
      </c>
      <c r="C10623">
        <v>200</v>
      </c>
      <c r="D10623">
        <v>88884753687100</v>
      </c>
      <c r="E10623">
        <v>88884757308600</v>
      </c>
      <c r="F10623">
        <f>(tester_performance3[[#This Row],[post-handle-timestamp]]-tester_performance3[[#This Row],[pre-handle-timestamp]])/1000000</f>
        <v>3.6215000000000002</v>
      </c>
    </row>
    <row r="10624" spans="1:6" hidden="1" x14ac:dyDescent="0.35">
      <c r="A10624" s="1" t="s">
        <v>5</v>
      </c>
      <c r="B10624" s="1" t="s">
        <v>9</v>
      </c>
      <c r="C10624">
        <v>200</v>
      </c>
      <c r="D10624">
        <v>88884761229100</v>
      </c>
      <c r="E10624">
        <v>88884764904000</v>
      </c>
      <c r="F10624">
        <f>(tester_performance3[[#This Row],[post-handle-timestamp]]-tester_performance3[[#This Row],[pre-handle-timestamp]])/1000000</f>
        <v>3.6749000000000001</v>
      </c>
    </row>
    <row r="10625" spans="1:6" hidden="1" x14ac:dyDescent="0.35">
      <c r="A10625" s="1" t="s">
        <v>5</v>
      </c>
      <c r="B10625" s="1" t="s">
        <v>10</v>
      </c>
      <c r="C10625">
        <v>200</v>
      </c>
      <c r="D10625">
        <v>88884769422300</v>
      </c>
      <c r="E10625">
        <v>88884772530300</v>
      </c>
      <c r="F10625">
        <f>(tester_performance3[[#This Row],[post-handle-timestamp]]-tester_performance3[[#This Row],[pre-handle-timestamp]])/1000000</f>
        <v>3.1080000000000001</v>
      </c>
    </row>
    <row r="10626" spans="1:6" hidden="1" x14ac:dyDescent="0.35">
      <c r="A10626" s="1" t="s">
        <v>5</v>
      </c>
      <c r="B10626" s="1" t="s">
        <v>11</v>
      </c>
      <c r="C10626">
        <v>200</v>
      </c>
      <c r="D10626">
        <v>88884776857800</v>
      </c>
      <c r="E10626">
        <v>88884780702700</v>
      </c>
      <c r="F10626">
        <f>(tester_performance3[[#This Row],[post-handle-timestamp]]-tester_performance3[[#This Row],[pre-handle-timestamp]])/1000000</f>
        <v>3.8449</v>
      </c>
    </row>
    <row r="10627" spans="1:6" hidden="1" x14ac:dyDescent="0.35">
      <c r="A10627" s="1" t="s">
        <v>5</v>
      </c>
      <c r="B10627" s="1" t="s">
        <v>12</v>
      </c>
      <c r="C10627">
        <v>200</v>
      </c>
      <c r="D10627">
        <v>88884785536900</v>
      </c>
      <c r="E10627">
        <v>88884789046200</v>
      </c>
      <c r="F10627">
        <f>(tester_performance3[[#This Row],[post-handle-timestamp]]-tester_performance3[[#This Row],[pre-handle-timestamp]])/1000000</f>
        <v>3.5093000000000001</v>
      </c>
    </row>
    <row r="10628" spans="1:6" hidden="1" x14ac:dyDescent="0.35">
      <c r="A10628" s="1" t="s">
        <v>5</v>
      </c>
      <c r="B10628" s="1" t="s">
        <v>14</v>
      </c>
      <c r="C10628">
        <v>200</v>
      </c>
      <c r="D10628">
        <v>88884792991100</v>
      </c>
      <c r="E10628">
        <v>88884796770700</v>
      </c>
      <c r="F10628">
        <f>(tester_performance3[[#This Row],[post-handle-timestamp]]-tester_performance3[[#This Row],[pre-handle-timestamp]])/1000000</f>
        <v>3.7795999999999998</v>
      </c>
    </row>
    <row r="10629" spans="1:6" hidden="1" x14ac:dyDescent="0.35">
      <c r="A10629" s="1" t="s">
        <v>5</v>
      </c>
      <c r="B10629" s="1" t="s">
        <v>15</v>
      </c>
      <c r="C10629">
        <v>200</v>
      </c>
      <c r="D10629">
        <v>88884801765800</v>
      </c>
      <c r="E10629">
        <v>88884805658600</v>
      </c>
      <c r="F10629">
        <f>(tester_performance3[[#This Row],[post-handle-timestamp]]-tester_performance3[[#This Row],[pre-handle-timestamp]])/1000000</f>
        <v>3.8927999999999998</v>
      </c>
    </row>
    <row r="10630" spans="1:6" hidden="1" x14ac:dyDescent="0.35">
      <c r="A10630" s="1" t="s">
        <v>5</v>
      </c>
      <c r="B10630" s="1" t="s">
        <v>16</v>
      </c>
      <c r="C10630">
        <v>200</v>
      </c>
      <c r="D10630">
        <v>88884811901900</v>
      </c>
      <c r="E10630">
        <v>88884820248900</v>
      </c>
      <c r="F10630">
        <f>(tester_performance3[[#This Row],[post-handle-timestamp]]-tester_performance3[[#This Row],[pre-handle-timestamp]])/1000000</f>
        <v>8.3469999999999995</v>
      </c>
    </row>
    <row r="10631" spans="1:6" hidden="1" x14ac:dyDescent="0.35">
      <c r="A10631" s="1" t="s">
        <v>5</v>
      </c>
      <c r="B10631" s="1" t="s">
        <v>17</v>
      </c>
      <c r="C10631">
        <v>200</v>
      </c>
      <c r="D10631">
        <v>88884824633400</v>
      </c>
      <c r="E10631">
        <v>88884829015800</v>
      </c>
      <c r="F10631">
        <f>(tester_performance3[[#This Row],[post-handle-timestamp]]-tester_performance3[[#This Row],[pre-handle-timestamp]])/1000000</f>
        <v>4.3823999999999996</v>
      </c>
    </row>
    <row r="10632" spans="1:6" hidden="1" x14ac:dyDescent="0.35">
      <c r="A10632" s="1" t="s">
        <v>5</v>
      </c>
      <c r="B10632" s="1" t="s">
        <v>18</v>
      </c>
      <c r="C10632">
        <v>200</v>
      </c>
      <c r="D10632">
        <v>88884835196100</v>
      </c>
      <c r="E10632">
        <v>88884842818500</v>
      </c>
      <c r="F10632">
        <f>(tester_performance3[[#This Row],[post-handle-timestamp]]-tester_performance3[[#This Row],[pre-handle-timestamp]])/1000000</f>
        <v>7.6223999999999998</v>
      </c>
    </row>
    <row r="10633" spans="1:6" hidden="1" x14ac:dyDescent="0.35">
      <c r="A10633" s="1" t="s">
        <v>5</v>
      </c>
      <c r="B10633" s="1" t="s">
        <v>13</v>
      </c>
      <c r="C10633">
        <v>200</v>
      </c>
      <c r="D10633">
        <v>88884850128600</v>
      </c>
      <c r="E10633">
        <v>88884854806200</v>
      </c>
      <c r="F10633">
        <f>(tester_performance3[[#This Row],[post-handle-timestamp]]-tester_performance3[[#This Row],[pre-handle-timestamp]])/1000000</f>
        <v>4.6776</v>
      </c>
    </row>
    <row r="10634" spans="1:6" hidden="1" x14ac:dyDescent="0.35">
      <c r="A10634" s="1" t="s">
        <v>5</v>
      </c>
      <c r="B10634" s="1" t="s">
        <v>19</v>
      </c>
      <c r="C10634">
        <v>200</v>
      </c>
      <c r="D10634">
        <v>88884859217800</v>
      </c>
      <c r="E10634">
        <v>88884863297400</v>
      </c>
      <c r="F10634">
        <f>(tester_performance3[[#This Row],[post-handle-timestamp]]-tester_performance3[[#This Row],[pre-handle-timestamp]])/1000000</f>
        <v>4.0796000000000001</v>
      </c>
    </row>
    <row r="10635" spans="1:6" hidden="1" x14ac:dyDescent="0.35">
      <c r="A10635" s="1" t="s">
        <v>5</v>
      </c>
      <c r="B10635" s="1" t="s">
        <v>20</v>
      </c>
      <c r="C10635">
        <v>200</v>
      </c>
      <c r="D10635">
        <v>88884866899900</v>
      </c>
      <c r="E10635">
        <v>88884873742400</v>
      </c>
      <c r="F10635">
        <f>(tester_performance3[[#This Row],[post-handle-timestamp]]-tester_performance3[[#This Row],[pre-handle-timestamp]])/1000000</f>
        <v>6.8425000000000002</v>
      </c>
    </row>
    <row r="10636" spans="1:6" hidden="1" x14ac:dyDescent="0.35">
      <c r="A10636" s="1" t="s">
        <v>5</v>
      </c>
      <c r="B10636" s="1" t="s">
        <v>21</v>
      </c>
      <c r="C10636">
        <v>200</v>
      </c>
      <c r="D10636">
        <v>88884885333100</v>
      </c>
      <c r="E10636">
        <v>88884890933100</v>
      </c>
      <c r="F10636">
        <f>(tester_performance3[[#This Row],[post-handle-timestamp]]-tester_performance3[[#This Row],[pre-handle-timestamp]])/1000000</f>
        <v>5.6</v>
      </c>
    </row>
    <row r="10637" spans="1:6" x14ac:dyDescent="0.35">
      <c r="A10637" s="1" t="s">
        <v>5</v>
      </c>
      <c r="B10637" s="1" t="s">
        <v>6</v>
      </c>
      <c r="C10637">
        <v>302</v>
      </c>
      <c r="D10637">
        <v>88893411794600</v>
      </c>
      <c r="E10637">
        <v>88893416249600</v>
      </c>
      <c r="F10637">
        <f>(tester_performance3[[#This Row],[post-handle-timestamp]]-tester_performance3[[#This Row],[pre-handle-timestamp]])/1000000</f>
        <v>4.4550000000000001</v>
      </c>
    </row>
    <row r="10638" spans="1:6" x14ac:dyDescent="0.35">
      <c r="A10638" s="1" t="s">
        <v>5</v>
      </c>
      <c r="B10638" s="1" t="s">
        <v>7</v>
      </c>
      <c r="C10638">
        <v>200</v>
      </c>
      <c r="D10638">
        <v>88893421643200</v>
      </c>
      <c r="E10638">
        <v>88893425539500</v>
      </c>
      <c r="F10638">
        <f>(tester_performance3[[#This Row],[post-handle-timestamp]]-tester_performance3[[#This Row],[pre-handle-timestamp]])/1000000</f>
        <v>3.8963000000000001</v>
      </c>
    </row>
    <row r="10639" spans="1:6" hidden="1" x14ac:dyDescent="0.35">
      <c r="A10639" s="1" t="s">
        <v>5</v>
      </c>
      <c r="B10639" s="1" t="s">
        <v>8</v>
      </c>
      <c r="C10639">
        <v>200</v>
      </c>
      <c r="D10639">
        <v>88893958756200</v>
      </c>
      <c r="E10639">
        <v>88893963546700</v>
      </c>
      <c r="F10639">
        <f>(tester_performance3[[#This Row],[post-handle-timestamp]]-tester_performance3[[#This Row],[pre-handle-timestamp]])/1000000</f>
        <v>4.7904999999999998</v>
      </c>
    </row>
    <row r="10640" spans="1:6" hidden="1" x14ac:dyDescent="0.35">
      <c r="A10640" s="1" t="s">
        <v>5</v>
      </c>
      <c r="B10640" s="1" t="s">
        <v>9</v>
      </c>
      <c r="C10640">
        <v>200</v>
      </c>
      <c r="D10640">
        <v>88893968207800</v>
      </c>
      <c r="E10640">
        <v>88893972242700</v>
      </c>
      <c r="F10640">
        <f>(tester_performance3[[#This Row],[post-handle-timestamp]]-tester_performance3[[#This Row],[pre-handle-timestamp]])/1000000</f>
        <v>4.0349000000000004</v>
      </c>
    </row>
    <row r="10641" spans="1:6" hidden="1" x14ac:dyDescent="0.35">
      <c r="A10641" s="1" t="s">
        <v>5</v>
      </c>
      <c r="B10641" s="1" t="s">
        <v>10</v>
      </c>
      <c r="C10641">
        <v>200</v>
      </c>
      <c r="D10641">
        <v>88893977681900</v>
      </c>
      <c r="E10641">
        <v>88893981035700</v>
      </c>
      <c r="F10641">
        <f>(tester_performance3[[#This Row],[post-handle-timestamp]]-tester_performance3[[#This Row],[pre-handle-timestamp]])/1000000</f>
        <v>3.3538000000000001</v>
      </c>
    </row>
    <row r="10642" spans="1:6" hidden="1" x14ac:dyDescent="0.35">
      <c r="A10642" s="1" t="s">
        <v>5</v>
      </c>
      <c r="B10642" s="1" t="s">
        <v>11</v>
      </c>
      <c r="C10642">
        <v>200</v>
      </c>
      <c r="D10642">
        <v>88893985638000</v>
      </c>
      <c r="E10642">
        <v>88893991836600</v>
      </c>
      <c r="F10642">
        <f>(tester_performance3[[#This Row],[post-handle-timestamp]]-tester_performance3[[#This Row],[pre-handle-timestamp]])/1000000</f>
        <v>6.1985999999999999</v>
      </c>
    </row>
    <row r="10643" spans="1:6" hidden="1" x14ac:dyDescent="0.35">
      <c r="A10643" s="1" t="s">
        <v>5</v>
      </c>
      <c r="B10643" s="1" t="s">
        <v>12</v>
      </c>
      <c r="C10643">
        <v>200</v>
      </c>
      <c r="D10643">
        <v>88893997444200</v>
      </c>
      <c r="E10643">
        <v>88894002708100</v>
      </c>
      <c r="F10643">
        <f>(tester_performance3[[#This Row],[post-handle-timestamp]]-tester_performance3[[#This Row],[pre-handle-timestamp]])/1000000</f>
        <v>5.2638999999999996</v>
      </c>
    </row>
    <row r="10644" spans="1:6" hidden="1" x14ac:dyDescent="0.35">
      <c r="A10644" s="1" t="s">
        <v>5</v>
      </c>
      <c r="B10644" s="1" t="s">
        <v>14</v>
      </c>
      <c r="C10644">
        <v>200</v>
      </c>
      <c r="D10644">
        <v>88894007952400</v>
      </c>
      <c r="E10644">
        <v>88894013159400</v>
      </c>
      <c r="F10644">
        <f>(tester_performance3[[#This Row],[post-handle-timestamp]]-tester_performance3[[#This Row],[pre-handle-timestamp]])/1000000</f>
        <v>5.2069999999999999</v>
      </c>
    </row>
    <row r="10645" spans="1:6" hidden="1" x14ac:dyDescent="0.35">
      <c r="A10645" s="1" t="s">
        <v>5</v>
      </c>
      <c r="B10645" s="1" t="s">
        <v>15</v>
      </c>
      <c r="C10645">
        <v>200</v>
      </c>
      <c r="D10645">
        <v>88894018268400</v>
      </c>
      <c r="E10645">
        <v>88894021918500</v>
      </c>
      <c r="F10645">
        <f>(tester_performance3[[#This Row],[post-handle-timestamp]]-tester_performance3[[#This Row],[pre-handle-timestamp]])/1000000</f>
        <v>3.6501000000000001</v>
      </c>
    </row>
    <row r="10646" spans="1:6" hidden="1" x14ac:dyDescent="0.35">
      <c r="A10646" s="1" t="s">
        <v>5</v>
      </c>
      <c r="B10646" s="1" t="s">
        <v>16</v>
      </c>
      <c r="C10646">
        <v>200</v>
      </c>
      <c r="D10646">
        <v>88894028817500</v>
      </c>
      <c r="E10646">
        <v>88894034260900</v>
      </c>
      <c r="F10646">
        <f>(tester_performance3[[#This Row],[post-handle-timestamp]]-tester_performance3[[#This Row],[pre-handle-timestamp]])/1000000</f>
        <v>5.4433999999999996</v>
      </c>
    </row>
    <row r="10647" spans="1:6" hidden="1" x14ac:dyDescent="0.35">
      <c r="A10647" s="1" t="s">
        <v>5</v>
      </c>
      <c r="B10647" s="1" t="s">
        <v>17</v>
      </c>
      <c r="C10647">
        <v>200</v>
      </c>
      <c r="D10647">
        <v>88894039269900</v>
      </c>
      <c r="E10647">
        <v>88894044384600</v>
      </c>
      <c r="F10647">
        <f>(tester_performance3[[#This Row],[post-handle-timestamp]]-tester_performance3[[#This Row],[pre-handle-timestamp]])/1000000</f>
        <v>5.1147</v>
      </c>
    </row>
    <row r="10648" spans="1:6" hidden="1" x14ac:dyDescent="0.35">
      <c r="A10648" s="1" t="s">
        <v>5</v>
      </c>
      <c r="B10648" s="1" t="s">
        <v>18</v>
      </c>
      <c r="C10648">
        <v>200</v>
      </c>
      <c r="D10648">
        <v>88894051618400</v>
      </c>
      <c r="E10648">
        <v>88894057139800</v>
      </c>
      <c r="F10648">
        <f>(tester_performance3[[#This Row],[post-handle-timestamp]]-tester_performance3[[#This Row],[pre-handle-timestamp]])/1000000</f>
        <v>5.5213999999999999</v>
      </c>
    </row>
    <row r="10649" spans="1:6" hidden="1" x14ac:dyDescent="0.35">
      <c r="A10649" s="1" t="s">
        <v>5</v>
      </c>
      <c r="B10649" s="1" t="s">
        <v>13</v>
      </c>
      <c r="C10649">
        <v>200</v>
      </c>
      <c r="D10649">
        <v>88894065814600</v>
      </c>
      <c r="E10649">
        <v>88894071129700</v>
      </c>
      <c r="F10649">
        <f>(tester_performance3[[#This Row],[post-handle-timestamp]]-tester_performance3[[#This Row],[pre-handle-timestamp]])/1000000</f>
        <v>5.3151000000000002</v>
      </c>
    </row>
    <row r="10650" spans="1:6" hidden="1" x14ac:dyDescent="0.35">
      <c r="A10650" s="1" t="s">
        <v>5</v>
      </c>
      <c r="B10650" s="1" t="s">
        <v>19</v>
      </c>
      <c r="C10650">
        <v>200</v>
      </c>
      <c r="D10650">
        <v>88894076074900</v>
      </c>
      <c r="E10650">
        <v>88894080615400</v>
      </c>
      <c r="F10650">
        <f>(tester_performance3[[#This Row],[post-handle-timestamp]]-tester_performance3[[#This Row],[pre-handle-timestamp]])/1000000</f>
        <v>4.5404999999999998</v>
      </c>
    </row>
    <row r="10651" spans="1:6" hidden="1" x14ac:dyDescent="0.35">
      <c r="A10651" s="1" t="s">
        <v>5</v>
      </c>
      <c r="B10651" s="1" t="s">
        <v>20</v>
      </c>
      <c r="C10651">
        <v>200</v>
      </c>
      <c r="D10651">
        <v>88894086415300</v>
      </c>
      <c r="E10651">
        <v>88894091653300</v>
      </c>
      <c r="F10651">
        <f>(tester_performance3[[#This Row],[post-handle-timestamp]]-tester_performance3[[#This Row],[pre-handle-timestamp]])/1000000</f>
        <v>5.2380000000000004</v>
      </c>
    </row>
    <row r="10652" spans="1:6" hidden="1" x14ac:dyDescent="0.35">
      <c r="A10652" s="1" t="s">
        <v>5</v>
      </c>
      <c r="B10652" s="1" t="s">
        <v>21</v>
      </c>
      <c r="C10652">
        <v>200</v>
      </c>
      <c r="D10652">
        <v>88894101631700</v>
      </c>
      <c r="E10652">
        <v>88894106061400</v>
      </c>
      <c r="F10652">
        <f>(tester_performance3[[#This Row],[post-handle-timestamp]]-tester_performance3[[#This Row],[pre-handle-timestamp]])/1000000</f>
        <v>4.4297000000000004</v>
      </c>
    </row>
    <row r="10653" spans="1:6" x14ac:dyDescent="0.35">
      <c r="A10653" s="1" t="s">
        <v>5</v>
      </c>
      <c r="B10653" s="1" t="s">
        <v>22</v>
      </c>
      <c r="C10653">
        <v>200</v>
      </c>
      <c r="D10653">
        <v>88894111503600</v>
      </c>
      <c r="E10653">
        <v>88894115803900</v>
      </c>
      <c r="F10653">
        <f>(tester_performance3[[#This Row],[post-handle-timestamp]]-tester_performance3[[#This Row],[pre-handle-timestamp]])/1000000</f>
        <v>4.3003</v>
      </c>
    </row>
    <row r="10654" spans="1:6" hidden="1" x14ac:dyDescent="0.35">
      <c r="A10654" s="1" t="s">
        <v>5</v>
      </c>
      <c r="B10654" s="1" t="s">
        <v>8</v>
      </c>
      <c r="C10654">
        <v>200</v>
      </c>
      <c r="D10654">
        <v>88894709093000</v>
      </c>
      <c r="E10654">
        <v>88894712631500</v>
      </c>
      <c r="F10654">
        <f>(tester_performance3[[#This Row],[post-handle-timestamp]]-tester_performance3[[#This Row],[pre-handle-timestamp]])/1000000</f>
        <v>3.5385</v>
      </c>
    </row>
    <row r="10655" spans="1:6" hidden="1" x14ac:dyDescent="0.35">
      <c r="A10655" s="1" t="s">
        <v>5</v>
      </c>
      <c r="B10655" s="1" t="s">
        <v>9</v>
      </c>
      <c r="C10655">
        <v>200</v>
      </c>
      <c r="D10655">
        <v>88894718065700</v>
      </c>
      <c r="E10655">
        <v>88894724143900</v>
      </c>
      <c r="F10655">
        <f>(tester_performance3[[#This Row],[post-handle-timestamp]]-tester_performance3[[#This Row],[pre-handle-timestamp]])/1000000</f>
        <v>6.0781999999999998</v>
      </c>
    </row>
    <row r="10656" spans="1:6" hidden="1" x14ac:dyDescent="0.35">
      <c r="A10656" s="1" t="s">
        <v>5</v>
      </c>
      <c r="B10656" s="1" t="s">
        <v>10</v>
      </c>
      <c r="C10656">
        <v>200</v>
      </c>
      <c r="D10656">
        <v>88894733563500</v>
      </c>
      <c r="E10656">
        <v>88894739071700</v>
      </c>
      <c r="F10656">
        <f>(tester_performance3[[#This Row],[post-handle-timestamp]]-tester_performance3[[#This Row],[pre-handle-timestamp]])/1000000</f>
        <v>5.5082000000000004</v>
      </c>
    </row>
    <row r="10657" spans="1:6" hidden="1" x14ac:dyDescent="0.35">
      <c r="A10657" s="1" t="s">
        <v>5</v>
      </c>
      <c r="B10657" s="1" t="s">
        <v>11</v>
      </c>
      <c r="C10657">
        <v>200</v>
      </c>
      <c r="D10657">
        <v>88894744435900</v>
      </c>
      <c r="E10657">
        <v>88894748934600</v>
      </c>
      <c r="F10657">
        <f>(tester_performance3[[#This Row],[post-handle-timestamp]]-tester_performance3[[#This Row],[pre-handle-timestamp]])/1000000</f>
        <v>4.4987000000000004</v>
      </c>
    </row>
    <row r="10658" spans="1:6" hidden="1" x14ac:dyDescent="0.35">
      <c r="A10658" s="1" t="s">
        <v>5</v>
      </c>
      <c r="B10658" s="1" t="s">
        <v>12</v>
      </c>
      <c r="C10658">
        <v>200</v>
      </c>
      <c r="D10658">
        <v>88894754158500</v>
      </c>
      <c r="E10658">
        <v>88894759617500</v>
      </c>
      <c r="F10658">
        <f>(tester_performance3[[#This Row],[post-handle-timestamp]]-tester_performance3[[#This Row],[pre-handle-timestamp]])/1000000</f>
        <v>5.4589999999999996</v>
      </c>
    </row>
    <row r="10659" spans="1:6" hidden="1" x14ac:dyDescent="0.35">
      <c r="A10659" s="1" t="s">
        <v>5</v>
      </c>
      <c r="B10659" s="1" t="s">
        <v>14</v>
      </c>
      <c r="C10659">
        <v>200</v>
      </c>
      <c r="D10659">
        <v>88894764377700</v>
      </c>
      <c r="E10659">
        <v>88894768879900</v>
      </c>
      <c r="F10659">
        <f>(tester_performance3[[#This Row],[post-handle-timestamp]]-tester_performance3[[#This Row],[pre-handle-timestamp]])/1000000</f>
        <v>4.5022000000000002</v>
      </c>
    </row>
    <row r="10660" spans="1:6" hidden="1" x14ac:dyDescent="0.35">
      <c r="A10660" s="1" t="s">
        <v>5</v>
      </c>
      <c r="B10660" s="1" t="s">
        <v>15</v>
      </c>
      <c r="C10660">
        <v>200</v>
      </c>
      <c r="D10660">
        <v>88894773019400</v>
      </c>
      <c r="E10660">
        <v>88894778232200</v>
      </c>
      <c r="F10660">
        <f>(tester_performance3[[#This Row],[post-handle-timestamp]]-tester_performance3[[#This Row],[pre-handle-timestamp]])/1000000</f>
        <v>5.2127999999999997</v>
      </c>
    </row>
    <row r="10661" spans="1:6" hidden="1" x14ac:dyDescent="0.35">
      <c r="A10661" s="1" t="s">
        <v>5</v>
      </c>
      <c r="B10661" s="1" t="s">
        <v>16</v>
      </c>
      <c r="C10661">
        <v>200</v>
      </c>
      <c r="D10661">
        <v>88894785738700</v>
      </c>
      <c r="E10661">
        <v>88894790347200</v>
      </c>
      <c r="F10661">
        <f>(tester_performance3[[#This Row],[post-handle-timestamp]]-tester_performance3[[#This Row],[pre-handle-timestamp]])/1000000</f>
        <v>4.6085000000000003</v>
      </c>
    </row>
    <row r="10662" spans="1:6" hidden="1" x14ac:dyDescent="0.35">
      <c r="A10662" s="1" t="s">
        <v>5</v>
      </c>
      <c r="B10662" s="1" t="s">
        <v>17</v>
      </c>
      <c r="C10662">
        <v>200</v>
      </c>
      <c r="D10662">
        <v>88894795823600</v>
      </c>
      <c r="E10662">
        <v>88894799515500</v>
      </c>
      <c r="F10662">
        <f>(tester_performance3[[#This Row],[post-handle-timestamp]]-tester_performance3[[#This Row],[pre-handle-timestamp]])/1000000</f>
        <v>3.6919</v>
      </c>
    </row>
    <row r="10663" spans="1:6" hidden="1" x14ac:dyDescent="0.35">
      <c r="A10663" s="1" t="s">
        <v>5</v>
      </c>
      <c r="B10663" s="1" t="s">
        <v>18</v>
      </c>
      <c r="C10663">
        <v>200</v>
      </c>
      <c r="D10663">
        <v>88894805291900</v>
      </c>
      <c r="E10663">
        <v>88894809471600</v>
      </c>
      <c r="F10663">
        <f>(tester_performance3[[#This Row],[post-handle-timestamp]]-tester_performance3[[#This Row],[pre-handle-timestamp]])/1000000</f>
        <v>4.1797000000000004</v>
      </c>
    </row>
    <row r="10664" spans="1:6" hidden="1" x14ac:dyDescent="0.35">
      <c r="A10664" s="1" t="s">
        <v>5</v>
      </c>
      <c r="B10664" s="1" t="s">
        <v>13</v>
      </c>
      <c r="C10664">
        <v>200</v>
      </c>
      <c r="D10664">
        <v>88894816781800</v>
      </c>
      <c r="E10664">
        <v>88894821467600</v>
      </c>
      <c r="F10664">
        <f>(tester_performance3[[#This Row],[post-handle-timestamp]]-tester_performance3[[#This Row],[pre-handle-timestamp]])/1000000</f>
        <v>4.6858000000000004</v>
      </c>
    </row>
    <row r="10665" spans="1:6" hidden="1" x14ac:dyDescent="0.35">
      <c r="A10665" s="1" t="s">
        <v>5</v>
      </c>
      <c r="B10665" s="1" t="s">
        <v>19</v>
      </c>
      <c r="C10665">
        <v>200</v>
      </c>
      <c r="D10665">
        <v>88894826869900</v>
      </c>
      <c r="E10665">
        <v>88894831501000</v>
      </c>
      <c r="F10665">
        <f>(tester_performance3[[#This Row],[post-handle-timestamp]]-tester_performance3[[#This Row],[pre-handle-timestamp]])/1000000</f>
        <v>4.6311</v>
      </c>
    </row>
    <row r="10666" spans="1:6" hidden="1" x14ac:dyDescent="0.35">
      <c r="A10666" s="1" t="s">
        <v>5</v>
      </c>
      <c r="B10666" s="1" t="s">
        <v>20</v>
      </c>
      <c r="C10666">
        <v>200</v>
      </c>
      <c r="D10666">
        <v>88894836846700</v>
      </c>
      <c r="E10666">
        <v>88894842167200</v>
      </c>
      <c r="F10666">
        <f>(tester_performance3[[#This Row],[post-handle-timestamp]]-tester_performance3[[#This Row],[pre-handle-timestamp]])/1000000</f>
        <v>5.3205</v>
      </c>
    </row>
    <row r="10667" spans="1:6" hidden="1" x14ac:dyDescent="0.35">
      <c r="A10667" s="1" t="s">
        <v>5</v>
      </c>
      <c r="B10667" s="1" t="s">
        <v>21</v>
      </c>
      <c r="C10667">
        <v>200</v>
      </c>
      <c r="D10667">
        <v>88894851824500</v>
      </c>
      <c r="E10667">
        <v>88894856556300</v>
      </c>
      <c r="F10667">
        <f>(tester_performance3[[#This Row],[post-handle-timestamp]]-tester_performance3[[#This Row],[pre-handle-timestamp]])/1000000</f>
        <v>4.7317999999999998</v>
      </c>
    </row>
    <row r="10668" spans="1:6" x14ac:dyDescent="0.35">
      <c r="A10668" s="1" t="s">
        <v>23</v>
      </c>
      <c r="B10668" s="1" t="s">
        <v>22</v>
      </c>
      <c r="C10668">
        <v>302</v>
      </c>
      <c r="D10668">
        <v>88894861141500</v>
      </c>
      <c r="E10668">
        <v>88894885869300</v>
      </c>
      <c r="F10668">
        <f>(tester_performance3[[#This Row],[post-handle-timestamp]]-tester_performance3[[#This Row],[pre-handle-timestamp]])/1000000</f>
        <v>24.727799999999998</v>
      </c>
    </row>
    <row r="10669" spans="1:6" x14ac:dyDescent="0.35">
      <c r="A10669" s="1" t="s">
        <v>5</v>
      </c>
      <c r="B10669" s="1" t="s">
        <v>6</v>
      </c>
      <c r="C10669">
        <v>302</v>
      </c>
      <c r="D10669">
        <v>88894890855600</v>
      </c>
      <c r="E10669">
        <v>88894895360200</v>
      </c>
      <c r="F10669">
        <f>(tester_performance3[[#This Row],[post-handle-timestamp]]-tester_performance3[[#This Row],[pre-handle-timestamp]])/1000000</f>
        <v>4.5045999999999999</v>
      </c>
    </row>
    <row r="10670" spans="1:6" x14ac:dyDescent="0.35">
      <c r="A10670" s="1" t="s">
        <v>5</v>
      </c>
      <c r="B10670" s="1" t="s">
        <v>7</v>
      </c>
      <c r="C10670">
        <v>200</v>
      </c>
      <c r="D10670">
        <v>88894899472400</v>
      </c>
      <c r="E10670">
        <v>88894902998300</v>
      </c>
      <c r="F10670">
        <f>(tester_performance3[[#This Row],[post-handle-timestamp]]-tester_performance3[[#This Row],[pre-handle-timestamp]])/1000000</f>
        <v>3.5259</v>
      </c>
    </row>
    <row r="10671" spans="1:6" hidden="1" x14ac:dyDescent="0.35">
      <c r="A10671" s="1" t="s">
        <v>5</v>
      </c>
      <c r="B10671" s="1" t="s">
        <v>8</v>
      </c>
      <c r="C10671">
        <v>200</v>
      </c>
      <c r="D10671">
        <v>88895084708800</v>
      </c>
      <c r="E10671">
        <v>88895090506900</v>
      </c>
      <c r="F10671">
        <f>(tester_performance3[[#This Row],[post-handle-timestamp]]-tester_performance3[[#This Row],[pre-handle-timestamp]])/1000000</f>
        <v>5.7980999999999998</v>
      </c>
    </row>
    <row r="10672" spans="1:6" hidden="1" x14ac:dyDescent="0.35">
      <c r="A10672" s="1" t="s">
        <v>5</v>
      </c>
      <c r="B10672" s="1" t="s">
        <v>9</v>
      </c>
      <c r="C10672">
        <v>200</v>
      </c>
      <c r="D10672">
        <v>88895096687100</v>
      </c>
      <c r="E10672">
        <v>88895102668700</v>
      </c>
      <c r="F10672">
        <f>(tester_performance3[[#This Row],[post-handle-timestamp]]-tester_performance3[[#This Row],[pre-handle-timestamp]])/1000000</f>
        <v>5.9816000000000003</v>
      </c>
    </row>
    <row r="10673" spans="1:6" hidden="1" x14ac:dyDescent="0.35">
      <c r="A10673" s="1" t="s">
        <v>5</v>
      </c>
      <c r="B10673" s="1" t="s">
        <v>10</v>
      </c>
      <c r="C10673">
        <v>200</v>
      </c>
      <c r="D10673">
        <v>88895110369300</v>
      </c>
      <c r="E10673">
        <v>88895114673400</v>
      </c>
      <c r="F10673">
        <f>(tester_performance3[[#This Row],[post-handle-timestamp]]-tester_performance3[[#This Row],[pre-handle-timestamp]])/1000000</f>
        <v>4.3041</v>
      </c>
    </row>
    <row r="10674" spans="1:6" hidden="1" x14ac:dyDescent="0.35">
      <c r="A10674" s="1" t="s">
        <v>5</v>
      </c>
      <c r="B10674" s="1" t="s">
        <v>11</v>
      </c>
      <c r="C10674">
        <v>200</v>
      </c>
      <c r="D10674">
        <v>88895119867800</v>
      </c>
      <c r="E10674">
        <v>88895124761000</v>
      </c>
      <c r="F10674">
        <f>(tester_performance3[[#This Row],[post-handle-timestamp]]-tester_performance3[[#This Row],[pre-handle-timestamp]])/1000000</f>
        <v>4.8932000000000002</v>
      </c>
    </row>
    <row r="10675" spans="1:6" hidden="1" x14ac:dyDescent="0.35">
      <c r="A10675" s="1" t="s">
        <v>5</v>
      </c>
      <c r="B10675" s="1" t="s">
        <v>12</v>
      </c>
      <c r="C10675">
        <v>200</v>
      </c>
      <c r="D10675">
        <v>88895130837600</v>
      </c>
      <c r="E10675">
        <v>88895135724300</v>
      </c>
      <c r="F10675">
        <f>(tester_performance3[[#This Row],[post-handle-timestamp]]-tester_performance3[[#This Row],[pre-handle-timestamp]])/1000000</f>
        <v>4.8867000000000003</v>
      </c>
    </row>
    <row r="10676" spans="1:6" hidden="1" x14ac:dyDescent="0.35">
      <c r="A10676" s="1" t="s">
        <v>5</v>
      </c>
      <c r="B10676" s="1" t="s">
        <v>14</v>
      </c>
      <c r="C10676">
        <v>200</v>
      </c>
      <c r="D10676">
        <v>88895140780600</v>
      </c>
      <c r="E10676">
        <v>88895145425300</v>
      </c>
      <c r="F10676">
        <f>(tester_performance3[[#This Row],[post-handle-timestamp]]-tester_performance3[[#This Row],[pre-handle-timestamp]])/1000000</f>
        <v>4.6447000000000003</v>
      </c>
    </row>
    <row r="10677" spans="1:6" hidden="1" x14ac:dyDescent="0.35">
      <c r="A10677" s="1" t="s">
        <v>5</v>
      </c>
      <c r="B10677" s="1" t="s">
        <v>15</v>
      </c>
      <c r="C10677">
        <v>200</v>
      </c>
      <c r="D10677">
        <v>88895151280300</v>
      </c>
      <c r="E10677">
        <v>88895156739600</v>
      </c>
      <c r="F10677">
        <f>(tester_performance3[[#This Row],[post-handle-timestamp]]-tester_performance3[[#This Row],[pre-handle-timestamp]])/1000000</f>
        <v>5.4592999999999998</v>
      </c>
    </row>
    <row r="10678" spans="1:6" hidden="1" x14ac:dyDescent="0.35">
      <c r="A10678" s="1" t="s">
        <v>5</v>
      </c>
      <c r="B10678" s="1" t="s">
        <v>16</v>
      </c>
      <c r="C10678">
        <v>200</v>
      </c>
      <c r="D10678">
        <v>88895163428400</v>
      </c>
      <c r="E10678">
        <v>88895167204600</v>
      </c>
      <c r="F10678">
        <f>(tester_performance3[[#This Row],[post-handle-timestamp]]-tester_performance3[[#This Row],[pre-handle-timestamp]])/1000000</f>
        <v>3.7761999999999998</v>
      </c>
    </row>
    <row r="10679" spans="1:6" hidden="1" x14ac:dyDescent="0.35">
      <c r="A10679" s="1" t="s">
        <v>5</v>
      </c>
      <c r="B10679" s="1" t="s">
        <v>17</v>
      </c>
      <c r="C10679">
        <v>200</v>
      </c>
      <c r="D10679">
        <v>88895172119700</v>
      </c>
      <c r="E10679">
        <v>88895177186300</v>
      </c>
      <c r="F10679">
        <f>(tester_performance3[[#This Row],[post-handle-timestamp]]-tester_performance3[[#This Row],[pre-handle-timestamp]])/1000000</f>
        <v>5.0666000000000002</v>
      </c>
    </row>
    <row r="10680" spans="1:6" hidden="1" x14ac:dyDescent="0.35">
      <c r="A10680" s="1" t="s">
        <v>5</v>
      </c>
      <c r="B10680" s="1" t="s">
        <v>18</v>
      </c>
      <c r="C10680">
        <v>200</v>
      </c>
      <c r="D10680">
        <v>88895188053200</v>
      </c>
      <c r="E10680">
        <v>88895191751200</v>
      </c>
      <c r="F10680">
        <f>(tester_performance3[[#This Row],[post-handle-timestamp]]-tester_performance3[[#This Row],[pre-handle-timestamp]])/1000000</f>
        <v>3.698</v>
      </c>
    </row>
    <row r="10681" spans="1:6" hidden="1" x14ac:dyDescent="0.35">
      <c r="A10681" s="1" t="s">
        <v>5</v>
      </c>
      <c r="B10681" s="1" t="s">
        <v>13</v>
      </c>
      <c r="C10681">
        <v>200</v>
      </c>
      <c r="D10681">
        <v>88895199572200</v>
      </c>
      <c r="E10681">
        <v>88895203778600</v>
      </c>
      <c r="F10681">
        <f>(tester_performance3[[#This Row],[post-handle-timestamp]]-tester_performance3[[#This Row],[pre-handle-timestamp]])/1000000</f>
        <v>4.2064000000000004</v>
      </c>
    </row>
    <row r="10682" spans="1:6" hidden="1" x14ac:dyDescent="0.35">
      <c r="A10682" s="1" t="s">
        <v>5</v>
      </c>
      <c r="B10682" s="1" t="s">
        <v>19</v>
      </c>
      <c r="C10682">
        <v>200</v>
      </c>
      <c r="D10682">
        <v>88895209332900</v>
      </c>
      <c r="E10682">
        <v>88895214868800</v>
      </c>
      <c r="F10682">
        <f>(tester_performance3[[#This Row],[post-handle-timestamp]]-tester_performance3[[#This Row],[pre-handle-timestamp]])/1000000</f>
        <v>5.5358999999999998</v>
      </c>
    </row>
    <row r="10683" spans="1:6" hidden="1" x14ac:dyDescent="0.35">
      <c r="A10683" s="1" t="s">
        <v>5</v>
      </c>
      <c r="B10683" s="1" t="s">
        <v>20</v>
      </c>
      <c r="C10683">
        <v>200</v>
      </c>
      <c r="D10683">
        <v>88895219632700</v>
      </c>
      <c r="E10683">
        <v>88895224109800</v>
      </c>
      <c r="F10683">
        <f>(tester_performance3[[#This Row],[post-handle-timestamp]]-tester_performance3[[#This Row],[pre-handle-timestamp]])/1000000</f>
        <v>4.4771000000000001</v>
      </c>
    </row>
    <row r="10684" spans="1:6" hidden="1" x14ac:dyDescent="0.35">
      <c r="A10684" s="1" t="s">
        <v>5</v>
      </c>
      <c r="B10684" s="1" t="s">
        <v>21</v>
      </c>
      <c r="C10684">
        <v>200</v>
      </c>
      <c r="D10684">
        <v>88895234457800</v>
      </c>
      <c r="E10684">
        <v>88895240204700</v>
      </c>
      <c r="F10684">
        <f>(tester_performance3[[#This Row],[post-handle-timestamp]]-tester_performance3[[#This Row],[pre-handle-timestamp]])/1000000</f>
        <v>5.7469000000000001</v>
      </c>
    </row>
    <row r="10685" spans="1:6" x14ac:dyDescent="0.35">
      <c r="A10685" s="1" t="s">
        <v>5</v>
      </c>
      <c r="B10685" s="1" t="s">
        <v>35</v>
      </c>
      <c r="C10685">
        <v>200</v>
      </c>
      <c r="D10685">
        <v>88895245860700</v>
      </c>
      <c r="E10685">
        <v>88895284818000</v>
      </c>
      <c r="F10685">
        <f>(tester_performance3[[#This Row],[post-handle-timestamp]]-tester_performance3[[#This Row],[pre-handle-timestamp]])/1000000</f>
        <v>38.957299999999996</v>
      </c>
    </row>
    <row r="10686" spans="1:6" hidden="1" x14ac:dyDescent="0.35">
      <c r="A10686" s="1" t="s">
        <v>5</v>
      </c>
      <c r="B10686" s="1" t="s">
        <v>8</v>
      </c>
      <c r="C10686">
        <v>200</v>
      </c>
      <c r="D10686">
        <v>88896347631000</v>
      </c>
      <c r="E10686">
        <v>88896349936200</v>
      </c>
      <c r="F10686">
        <f>(tester_performance3[[#This Row],[post-handle-timestamp]]-tester_performance3[[#This Row],[pre-handle-timestamp]])/1000000</f>
        <v>2.3052000000000001</v>
      </c>
    </row>
    <row r="10687" spans="1:6" hidden="1" x14ac:dyDescent="0.35">
      <c r="A10687" s="1" t="s">
        <v>5</v>
      </c>
      <c r="B10687" s="1" t="s">
        <v>9</v>
      </c>
      <c r="C10687">
        <v>200</v>
      </c>
      <c r="D10687">
        <v>88896354931900</v>
      </c>
      <c r="E10687">
        <v>88896357679200</v>
      </c>
      <c r="F10687">
        <f>(tester_performance3[[#This Row],[post-handle-timestamp]]-tester_performance3[[#This Row],[pre-handle-timestamp]])/1000000</f>
        <v>2.7473000000000001</v>
      </c>
    </row>
    <row r="10688" spans="1:6" hidden="1" x14ac:dyDescent="0.35">
      <c r="A10688" s="1" t="s">
        <v>5</v>
      </c>
      <c r="B10688" s="1" t="s">
        <v>10</v>
      </c>
      <c r="C10688">
        <v>200</v>
      </c>
      <c r="D10688">
        <v>88896362597200</v>
      </c>
      <c r="E10688">
        <v>88896366984100</v>
      </c>
      <c r="F10688">
        <f>(tester_performance3[[#This Row],[post-handle-timestamp]]-tester_performance3[[#This Row],[pre-handle-timestamp]])/1000000</f>
        <v>4.3868999999999998</v>
      </c>
    </row>
    <row r="10689" spans="1:6" hidden="1" x14ac:dyDescent="0.35">
      <c r="A10689" s="1" t="s">
        <v>5</v>
      </c>
      <c r="B10689" s="1" t="s">
        <v>11</v>
      </c>
      <c r="C10689">
        <v>200</v>
      </c>
      <c r="D10689">
        <v>88896369954800</v>
      </c>
      <c r="E10689">
        <v>88896372905100</v>
      </c>
      <c r="F10689">
        <f>(tester_performance3[[#This Row],[post-handle-timestamp]]-tester_performance3[[#This Row],[pre-handle-timestamp]])/1000000</f>
        <v>2.9502999999999999</v>
      </c>
    </row>
    <row r="10690" spans="1:6" hidden="1" x14ac:dyDescent="0.35">
      <c r="A10690" s="1" t="s">
        <v>5</v>
      </c>
      <c r="B10690" s="1" t="s">
        <v>12</v>
      </c>
      <c r="C10690">
        <v>200</v>
      </c>
      <c r="D10690">
        <v>88896376230700</v>
      </c>
      <c r="E10690">
        <v>88896378188300</v>
      </c>
      <c r="F10690">
        <f>(tester_performance3[[#This Row],[post-handle-timestamp]]-tester_performance3[[#This Row],[pre-handle-timestamp]])/1000000</f>
        <v>1.9576</v>
      </c>
    </row>
    <row r="10691" spans="1:6" hidden="1" x14ac:dyDescent="0.35">
      <c r="A10691" s="1" t="s">
        <v>5</v>
      </c>
      <c r="B10691" s="1" t="s">
        <v>14</v>
      </c>
      <c r="C10691">
        <v>200</v>
      </c>
      <c r="D10691">
        <v>88896382342700</v>
      </c>
      <c r="E10691">
        <v>88896385672700</v>
      </c>
      <c r="F10691">
        <f>(tester_performance3[[#This Row],[post-handle-timestamp]]-tester_performance3[[#This Row],[pre-handle-timestamp]])/1000000</f>
        <v>3.33</v>
      </c>
    </row>
    <row r="10692" spans="1:6" hidden="1" x14ac:dyDescent="0.35">
      <c r="A10692" s="1" t="s">
        <v>5</v>
      </c>
      <c r="B10692" s="1" t="s">
        <v>15</v>
      </c>
      <c r="C10692">
        <v>200</v>
      </c>
      <c r="D10692">
        <v>88896389625600</v>
      </c>
      <c r="E10692">
        <v>88896393102800</v>
      </c>
      <c r="F10692">
        <f>(tester_performance3[[#This Row],[post-handle-timestamp]]-tester_performance3[[#This Row],[pre-handle-timestamp]])/1000000</f>
        <v>3.4771999999999998</v>
      </c>
    </row>
    <row r="10693" spans="1:6" hidden="1" x14ac:dyDescent="0.35">
      <c r="A10693" s="1" t="s">
        <v>5</v>
      </c>
      <c r="B10693" s="1" t="s">
        <v>16</v>
      </c>
      <c r="C10693">
        <v>200</v>
      </c>
      <c r="D10693">
        <v>88896398276700</v>
      </c>
      <c r="E10693">
        <v>88896401639200</v>
      </c>
      <c r="F10693">
        <f>(tester_performance3[[#This Row],[post-handle-timestamp]]-tester_performance3[[#This Row],[pre-handle-timestamp]])/1000000</f>
        <v>3.3624999999999998</v>
      </c>
    </row>
    <row r="10694" spans="1:6" hidden="1" x14ac:dyDescent="0.35">
      <c r="A10694" s="1" t="s">
        <v>5</v>
      </c>
      <c r="B10694" s="1" t="s">
        <v>17</v>
      </c>
      <c r="C10694">
        <v>200</v>
      </c>
      <c r="D10694">
        <v>88896406245300</v>
      </c>
      <c r="E10694">
        <v>88896409682200</v>
      </c>
      <c r="F10694">
        <f>(tester_performance3[[#This Row],[post-handle-timestamp]]-tester_performance3[[#This Row],[pre-handle-timestamp]])/1000000</f>
        <v>3.4369000000000001</v>
      </c>
    </row>
    <row r="10695" spans="1:6" hidden="1" x14ac:dyDescent="0.35">
      <c r="A10695" s="1" t="s">
        <v>5</v>
      </c>
      <c r="B10695" s="1" t="s">
        <v>18</v>
      </c>
      <c r="C10695">
        <v>200</v>
      </c>
      <c r="D10695">
        <v>88896417090500</v>
      </c>
      <c r="E10695">
        <v>88896419888900</v>
      </c>
      <c r="F10695">
        <f>(tester_performance3[[#This Row],[post-handle-timestamp]]-tester_performance3[[#This Row],[pre-handle-timestamp]])/1000000</f>
        <v>2.7984</v>
      </c>
    </row>
    <row r="10696" spans="1:6" hidden="1" x14ac:dyDescent="0.35">
      <c r="A10696" s="1" t="s">
        <v>5</v>
      </c>
      <c r="B10696" s="1" t="s">
        <v>13</v>
      </c>
      <c r="C10696">
        <v>200</v>
      </c>
      <c r="D10696">
        <v>88896424189200</v>
      </c>
      <c r="E10696">
        <v>88896426859300</v>
      </c>
      <c r="F10696">
        <f>(tester_performance3[[#This Row],[post-handle-timestamp]]-tester_performance3[[#This Row],[pre-handle-timestamp]])/1000000</f>
        <v>2.6701000000000001</v>
      </c>
    </row>
    <row r="10697" spans="1:6" hidden="1" x14ac:dyDescent="0.35">
      <c r="A10697" s="1" t="s">
        <v>5</v>
      </c>
      <c r="B10697" s="1" t="s">
        <v>19</v>
      </c>
      <c r="C10697">
        <v>200</v>
      </c>
      <c r="D10697">
        <v>88896432619100</v>
      </c>
      <c r="E10697">
        <v>88896437003700</v>
      </c>
      <c r="F10697">
        <f>(tester_performance3[[#This Row],[post-handle-timestamp]]-tester_performance3[[#This Row],[pre-handle-timestamp]])/1000000</f>
        <v>4.3845999999999998</v>
      </c>
    </row>
    <row r="10698" spans="1:6" hidden="1" x14ac:dyDescent="0.35">
      <c r="A10698" s="1" t="s">
        <v>5</v>
      </c>
      <c r="B10698" s="1" t="s">
        <v>20</v>
      </c>
      <c r="C10698">
        <v>200</v>
      </c>
      <c r="D10698">
        <v>88896441673700</v>
      </c>
      <c r="E10698">
        <v>88896445473900</v>
      </c>
      <c r="F10698">
        <f>(tester_performance3[[#This Row],[post-handle-timestamp]]-tester_performance3[[#This Row],[pre-handle-timestamp]])/1000000</f>
        <v>3.8001999999999998</v>
      </c>
    </row>
    <row r="10699" spans="1:6" hidden="1" x14ac:dyDescent="0.35">
      <c r="A10699" s="1" t="s">
        <v>5</v>
      </c>
      <c r="B10699" s="1" t="s">
        <v>21</v>
      </c>
      <c r="C10699">
        <v>200</v>
      </c>
      <c r="D10699">
        <v>88896453543200</v>
      </c>
      <c r="E10699">
        <v>88896458592300</v>
      </c>
      <c r="F10699">
        <f>(tester_performance3[[#This Row],[post-handle-timestamp]]-tester_performance3[[#This Row],[pre-handle-timestamp]])/1000000</f>
        <v>5.0491000000000001</v>
      </c>
    </row>
    <row r="10700" spans="1:6" hidden="1" x14ac:dyDescent="0.35">
      <c r="A10700" s="1" t="s">
        <v>5</v>
      </c>
      <c r="B10700" s="1" t="s">
        <v>25</v>
      </c>
      <c r="C10700">
        <v>200</v>
      </c>
      <c r="D10700">
        <v>88896467547700</v>
      </c>
      <c r="E10700">
        <v>88896478711300</v>
      </c>
      <c r="F10700">
        <f>(tester_performance3[[#This Row],[post-handle-timestamp]]-tester_performance3[[#This Row],[pre-handle-timestamp]])/1000000</f>
        <v>11.163600000000001</v>
      </c>
    </row>
    <row r="10701" spans="1:6" x14ac:dyDescent="0.35">
      <c r="A10701" s="1" t="s">
        <v>5</v>
      </c>
      <c r="B10701" s="1" t="s">
        <v>26</v>
      </c>
      <c r="C10701">
        <v>200</v>
      </c>
      <c r="D10701">
        <v>88896496667800</v>
      </c>
      <c r="E10701">
        <v>88896661039600</v>
      </c>
      <c r="F10701">
        <f>(tester_performance3[[#This Row],[post-handle-timestamp]]-tester_performance3[[#This Row],[pre-handle-timestamp]])/1000000</f>
        <v>164.37180000000001</v>
      </c>
    </row>
    <row r="10702" spans="1:6" hidden="1" x14ac:dyDescent="0.35">
      <c r="A10702" s="1" t="s">
        <v>5</v>
      </c>
      <c r="B10702" s="1" t="s">
        <v>8</v>
      </c>
      <c r="C10702">
        <v>200</v>
      </c>
      <c r="D10702">
        <v>88897686303700</v>
      </c>
      <c r="E10702">
        <v>88897690986300</v>
      </c>
      <c r="F10702">
        <f>(tester_performance3[[#This Row],[post-handle-timestamp]]-tester_performance3[[#This Row],[pre-handle-timestamp]])/1000000</f>
        <v>4.6825999999999999</v>
      </c>
    </row>
    <row r="10703" spans="1:6" hidden="1" x14ac:dyDescent="0.35">
      <c r="A10703" s="1" t="s">
        <v>5</v>
      </c>
      <c r="B10703" s="1" t="s">
        <v>9</v>
      </c>
      <c r="C10703">
        <v>200</v>
      </c>
      <c r="D10703">
        <v>88897695478800</v>
      </c>
      <c r="E10703">
        <v>88897700934000</v>
      </c>
      <c r="F10703">
        <f>(tester_performance3[[#This Row],[post-handle-timestamp]]-tester_performance3[[#This Row],[pre-handle-timestamp]])/1000000</f>
        <v>5.4551999999999996</v>
      </c>
    </row>
    <row r="10704" spans="1:6" hidden="1" x14ac:dyDescent="0.35">
      <c r="A10704" s="1" t="s">
        <v>5</v>
      </c>
      <c r="B10704" s="1" t="s">
        <v>10</v>
      </c>
      <c r="C10704">
        <v>200</v>
      </c>
      <c r="D10704">
        <v>88897706522100</v>
      </c>
      <c r="E10704">
        <v>88897710227000</v>
      </c>
      <c r="F10704">
        <f>(tester_performance3[[#This Row],[post-handle-timestamp]]-tester_performance3[[#This Row],[pre-handle-timestamp]])/1000000</f>
        <v>3.7048999999999999</v>
      </c>
    </row>
    <row r="10705" spans="1:6" hidden="1" x14ac:dyDescent="0.35">
      <c r="A10705" s="1" t="s">
        <v>5</v>
      </c>
      <c r="B10705" s="1" t="s">
        <v>11</v>
      </c>
      <c r="C10705">
        <v>200</v>
      </c>
      <c r="D10705">
        <v>88897714821600</v>
      </c>
      <c r="E10705">
        <v>88897719774600</v>
      </c>
      <c r="F10705">
        <f>(tester_performance3[[#This Row],[post-handle-timestamp]]-tester_performance3[[#This Row],[pre-handle-timestamp]])/1000000</f>
        <v>4.9530000000000003</v>
      </c>
    </row>
    <row r="10706" spans="1:6" hidden="1" x14ac:dyDescent="0.35">
      <c r="A10706" s="1" t="s">
        <v>5</v>
      </c>
      <c r="B10706" s="1" t="s">
        <v>12</v>
      </c>
      <c r="C10706">
        <v>200</v>
      </c>
      <c r="D10706">
        <v>88897725847700</v>
      </c>
      <c r="E10706">
        <v>88897729443800</v>
      </c>
      <c r="F10706">
        <f>(tester_performance3[[#This Row],[post-handle-timestamp]]-tester_performance3[[#This Row],[pre-handle-timestamp]])/1000000</f>
        <v>3.5960999999999999</v>
      </c>
    </row>
    <row r="10707" spans="1:6" hidden="1" x14ac:dyDescent="0.35">
      <c r="A10707" s="1" t="s">
        <v>5</v>
      </c>
      <c r="B10707" s="1" t="s">
        <v>14</v>
      </c>
      <c r="C10707">
        <v>200</v>
      </c>
      <c r="D10707">
        <v>88897733884800</v>
      </c>
      <c r="E10707">
        <v>88897737734600</v>
      </c>
      <c r="F10707">
        <f>(tester_performance3[[#This Row],[post-handle-timestamp]]-tester_performance3[[#This Row],[pre-handle-timestamp]])/1000000</f>
        <v>3.8498000000000001</v>
      </c>
    </row>
    <row r="10708" spans="1:6" hidden="1" x14ac:dyDescent="0.35">
      <c r="A10708" s="1" t="s">
        <v>5</v>
      </c>
      <c r="B10708" s="1" t="s">
        <v>15</v>
      </c>
      <c r="C10708">
        <v>200</v>
      </c>
      <c r="D10708">
        <v>88897742687100</v>
      </c>
      <c r="E10708">
        <v>88897746904700</v>
      </c>
      <c r="F10708">
        <f>(tester_performance3[[#This Row],[post-handle-timestamp]]-tester_performance3[[#This Row],[pre-handle-timestamp]])/1000000</f>
        <v>4.2176</v>
      </c>
    </row>
    <row r="10709" spans="1:6" hidden="1" x14ac:dyDescent="0.35">
      <c r="A10709" s="1" t="s">
        <v>5</v>
      </c>
      <c r="B10709" s="1" t="s">
        <v>16</v>
      </c>
      <c r="C10709">
        <v>200</v>
      </c>
      <c r="D10709">
        <v>88897752475900</v>
      </c>
      <c r="E10709">
        <v>88897756723800</v>
      </c>
      <c r="F10709">
        <f>(tester_performance3[[#This Row],[post-handle-timestamp]]-tester_performance3[[#This Row],[pre-handle-timestamp]])/1000000</f>
        <v>4.2478999999999996</v>
      </c>
    </row>
    <row r="10710" spans="1:6" hidden="1" x14ac:dyDescent="0.35">
      <c r="A10710" s="1" t="s">
        <v>5</v>
      </c>
      <c r="B10710" s="1" t="s">
        <v>17</v>
      </c>
      <c r="C10710">
        <v>200</v>
      </c>
      <c r="D10710">
        <v>88897761729800</v>
      </c>
      <c r="E10710">
        <v>88897766301000</v>
      </c>
      <c r="F10710">
        <f>(tester_performance3[[#This Row],[post-handle-timestamp]]-tester_performance3[[#This Row],[pre-handle-timestamp]])/1000000</f>
        <v>4.5712000000000002</v>
      </c>
    </row>
    <row r="10711" spans="1:6" hidden="1" x14ac:dyDescent="0.35">
      <c r="A10711" s="1" t="s">
        <v>5</v>
      </c>
      <c r="B10711" s="1" t="s">
        <v>18</v>
      </c>
      <c r="C10711">
        <v>200</v>
      </c>
      <c r="D10711">
        <v>88897771211300</v>
      </c>
      <c r="E10711">
        <v>88897774765900</v>
      </c>
      <c r="F10711">
        <f>(tester_performance3[[#This Row],[post-handle-timestamp]]-tester_performance3[[#This Row],[pre-handle-timestamp]])/1000000</f>
        <v>3.5546000000000002</v>
      </c>
    </row>
    <row r="10712" spans="1:6" hidden="1" x14ac:dyDescent="0.35">
      <c r="A10712" s="1" t="s">
        <v>5</v>
      </c>
      <c r="B10712" s="1" t="s">
        <v>13</v>
      </c>
      <c r="C10712">
        <v>200</v>
      </c>
      <c r="D10712">
        <v>88897781692500</v>
      </c>
      <c r="E10712">
        <v>88897785494300</v>
      </c>
      <c r="F10712">
        <f>(tester_performance3[[#This Row],[post-handle-timestamp]]-tester_performance3[[#This Row],[pre-handle-timestamp]])/1000000</f>
        <v>3.8018000000000001</v>
      </c>
    </row>
    <row r="10713" spans="1:6" hidden="1" x14ac:dyDescent="0.35">
      <c r="A10713" s="1" t="s">
        <v>5</v>
      </c>
      <c r="B10713" s="1" t="s">
        <v>19</v>
      </c>
      <c r="C10713">
        <v>200</v>
      </c>
      <c r="D10713">
        <v>88897789822700</v>
      </c>
      <c r="E10713">
        <v>88897793031400</v>
      </c>
      <c r="F10713">
        <f>(tester_performance3[[#This Row],[post-handle-timestamp]]-tester_performance3[[#This Row],[pre-handle-timestamp]])/1000000</f>
        <v>3.2086999999999999</v>
      </c>
    </row>
    <row r="10714" spans="1:6" hidden="1" x14ac:dyDescent="0.35">
      <c r="A10714" s="1" t="s">
        <v>5</v>
      </c>
      <c r="B10714" s="1" t="s">
        <v>20</v>
      </c>
      <c r="C10714">
        <v>200</v>
      </c>
      <c r="D10714">
        <v>88897798157800</v>
      </c>
      <c r="E10714">
        <v>88897802663100</v>
      </c>
      <c r="F10714">
        <f>(tester_performance3[[#This Row],[post-handle-timestamp]]-tester_performance3[[#This Row],[pre-handle-timestamp]])/1000000</f>
        <v>4.5053000000000001</v>
      </c>
    </row>
    <row r="10715" spans="1:6" hidden="1" x14ac:dyDescent="0.35">
      <c r="A10715" s="1" t="s">
        <v>5</v>
      </c>
      <c r="B10715" s="1" t="s">
        <v>21</v>
      </c>
      <c r="C10715">
        <v>200</v>
      </c>
      <c r="D10715">
        <v>88897813707000</v>
      </c>
      <c r="E10715">
        <v>88897818157500</v>
      </c>
      <c r="F10715">
        <f>(tester_performance3[[#This Row],[post-handle-timestamp]]-tester_performance3[[#This Row],[pre-handle-timestamp]])/1000000</f>
        <v>4.4504999999999999</v>
      </c>
    </row>
    <row r="10716" spans="1:6" hidden="1" x14ac:dyDescent="0.35">
      <c r="A10716" s="1" t="s">
        <v>5</v>
      </c>
      <c r="B10716" s="1" t="s">
        <v>8</v>
      </c>
      <c r="C10716">
        <v>200</v>
      </c>
      <c r="D10716">
        <v>88897823752800</v>
      </c>
      <c r="E10716">
        <v>88897827346400</v>
      </c>
      <c r="F10716">
        <f>(tester_performance3[[#This Row],[post-handle-timestamp]]-tester_performance3[[#This Row],[pre-handle-timestamp]])/1000000</f>
        <v>3.5935999999999999</v>
      </c>
    </row>
    <row r="10717" spans="1:6" hidden="1" x14ac:dyDescent="0.35">
      <c r="A10717" s="1" t="s">
        <v>5</v>
      </c>
      <c r="B10717" s="1" t="s">
        <v>9</v>
      </c>
      <c r="C10717">
        <v>200</v>
      </c>
      <c r="D10717">
        <v>88897831426800</v>
      </c>
      <c r="E10717">
        <v>88897833869000</v>
      </c>
      <c r="F10717">
        <f>(tester_performance3[[#This Row],[post-handle-timestamp]]-tester_performance3[[#This Row],[pre-handle-timestamp]])/1000000</f>
        <v>2.4422000000000001</v>
      </c>
    </row>
    <row r="10718" spans="1:6" hidden="1" x14ac:dyDescent="0.35">
      <c r="A10718" s="1" t="s">
        <v>5</v>
      </c>
      <c r="B10718" s="1" t="s">
        <v>10</v>
      </c>
      <c r="C10718">
        <v>200</v>
      </c>
      <c r="D10718">
        <v>88897839522900</v>
      </c>
      <c r="E10718">
        <v>88897841564100</v>
      </c>
      <c r="F10718">
        <f>(tester_performance3[[#This Row],[post-handle-timestamp]]-tester_performance3[[#This Row],[pre-handle-timestamp]])/1000000</f>
        <v>2.0411999999999999</v>
      </c>
    </row>
    <row r="10719" spans="1:6" hidden="1" x14ac:dyDescent="0.35">
      <c r="A10719" s="1" t="s">
        <v>5</v>
      </c>
      <c r="B10719" s="1" t="s">
        <v>11</v>
      </c>
      <c r="C10719">
        <v>200</v>
      </c>
      <c r="D10719">
        <v>88897845494200</v>
      </c>
      <c r="E10719">
        <v>88897849654500</v>
      </c>
      <c r="F10719">
        <f>(tester_performance3[[#This Row],[post-handle-timestamp]]-tester_performance3[[#This Row],[pre-handle-timestamp]])/1000000</f>
        <v>4.1603000000000003</v>
      </c>
    </row>
    <row r="10720" spans="1:6" hidden="1" x14ac:dyDescent="0.35">
      <c r="A10720" s="1" t="s">
        <v>5</v>
      </c>
      <c r="B10720" s="1" t="s">
        <v>18</v>
      </c>
      <c r="C10720">
        <v>200</v>
      </c>
      <c r="D10720">
        <v>88897853558300</v>
      </c>
      <c r="E10720">
        <v>88897855164600</v>
      </c>
      <c r="F10720">
        <f>(tester_performance3[[#This Row],[post-handle-timestamp]]-tester_performance3[[#This Row],[pre-handle-timestamp]])/1000000</f>
        <v>1.6063000000000001</v>
      </c>
    </row>
    <row r="10721" spans="1:6" hidden="1" x14ac:dyDescent="0.35">
      <c r="A10721" s="1" t="s">
        <v>5</v>
      </c>
      <c r="B10721" s="1" t="s">
        <v>12</v>
      </c>
      <c r="C10721">
        <v>200</v>
      </c>
      <c r="D10721">
        <v>88897859982600</v>
      </c>
      <c r="E10721">
        <v>88897863208800</v>
      </c>
      <c r="F10721">
        <f>(tester_performance3[[#This Row],[post-handle-timestamp]]-tester_performance3[[#This Row],[pre-handle-timestamp]])/1000000</f>
        <v>3.2262</v>
      </c>
    </row>
    <row r="10722" spans="1:6" hidden="1" x14ac:dyDescent="0.35">
      <c r="A10722" s="1" t="s">
        <v>5</v>
      </c>
      <c r="B10722" s="1" t="s">
        <v>19</v>
      </c>
      <c r="C10722">
        <v>200</v>
      </c>
      <c r="D10722">
        <v>88897866479700</v>
      </c>
      <c r="E10722">
        <v>88897868405200</v>
      </c>
      <c r="F10722">
        <f>(tester_performance3[[#This Row],[post-handle-timestamp]]-tester_performance3[[#This Row],[pre-handle-timestamp]])/1000000</f>
        <v>1.9255</v>
      </c>
    </row>
    <row r="10723" spans="1:6" hidden="1" x14ac:dyDescent="0.35">
      <c r="A10723" s="1" t="s">
        <v>5</v>
      </c>
      <c r="B10723" s="1" t="s">
        <v>14</v>
      </c>
      <c r="C10723">
        <v>200</v>
      </c>
      <c r="D10723">
        <v>88897871843900</v>
      </c>
      <c r="E10723">
        <v>88897875321700</v>
      </c>
      <c r="F10723">
        <f>(tester_performance3[[#This Row],[post-handle-timestamp]]-tester_performance3[[#This Row],[pre-handle-timestamp]])/1000000</f>
        <v>3.4777999999999998</v>
      </c>
    </row>
    <row r="10724" spans="1:6" hidden="1" x14ac:dyDescent="0.35">
      <c r="A10724" s="1" t="s">
        <v>5</v>
      </c>
      <c r="B10724" s="1" t="s">
        <v>15</v>
      </c>
      <c r="C10724">
        <v>200</v>
      </c>
      <c r="D10724">
        <v>88897879646500</v>
      </c>
      <c r="E10724">
        <v>88897884675400</v>
      </c>
      <c r="F10724">
        <f>(tester_performance3[[#This Row],[post-handle-timestamp]]-tester_performance3[[#This Row],[pre-handle-timestamp]])/1000000</f>
        <v>5.0289000000000001</v>
      </c>
    </row>
    <row r="10725" spans="1:6" hidden="1" x14ac:dyDescent="0.35">
      <c r="A10725" s="1" t="s">
        <v>5</v>
      </c>
      <c r="B10725" s="1" t="s">
        <v>16</v>
      </c>
      <c r="C10725">
        <v>200</v>
      </c>
      <c r="D10725">
        <v>88897890041100</v>
      </c>
      <c r="E10725">
        <v>88897893279500</v>
      </c>
      <c r="F10725">
        <f>(tester_performance3[[#This Row],[post-handle-timestamp]]-tester_performance3[[#This Row],[pre-handle-timestamp]])/1000000</f>
        <v>3.2383999999999999</v>
      </c>
    </row>
    <row r="10726" spans="1:6" hidden="1" x14ac:dyDescent="0.35">
      <c r="A10726" s="1" t="s">
        <v>5</v>
      </c>
      <c r="B10726" s="1" t="s">
        <v>17</v>
      </c>
      <c r="C10726">
        <v>200</v>
      </c>
      <c r="D10726">
        <v>88897896970400</v>
      </c>
      <c r="E10726">
        <v>88897899943200</v>
      </c>
      <c r="F10726">
        <f>(tester_performance3[[#This Row],[post-handle-timestamp]]-tester_performance3[[#This Row],[pre-handle-timestamp]])/1000000</f>
        <v>2.9727999999999999</v>
      </c>
    </row>
    <row r="10727" spans="1:6" hidden="1" x14ac:dyDescent="0.35">
      <c r="A10727" s="1" t="s">
        <v>5</v>
      </c>
      <c r="B10727" s="1" t="s">
        <v>13</v>
      </c>
      <c r="C10727">
        <v>200</v>
      </c>
      <c r="D10727">
        <v>88897906029000</v>
      </c>
      <c r="E10727">
        <v>88897910066700</v>
      </c>
      <c r="F10727">
        <f>(tester_performance3[[#This Row],[post-handle-timestamp]]-tester_performance3[[#This Row],[pre-handle-timestamp]])/1000000</f>
        <v>4.0377000000000001</v>
      </c>
    </row>
    <row r="10728" spans="1:6" hidden="1" x14ac:dyDescent="0.35">
      <c r="A10728" s="1" t="s">
        <v>5</v>
      </c>
      <c r="B10728" s="1" t="s">
        <v>20</v>
      </c>
      <c r="C10728">
        <v>200</v>
      </c>
      <c r="D10728">
        <v>88897914223100</v>
      </c>
      <c r="E10728">
        <v>88897917943200</v>
      </c>
      <c r="F10728">
        <f>(tester_performance3[[#This Row],[post-handle-timestamp]]-tester_performance3[[#This Row],[pre-handle-timestamp]])/1000000</f>
        <v>3.7201</v>
      </c>
    </row>
    <row r="10729" spans="1:6" hidden="1" x14ac:dyDescent="0.35">
      <c r="A10729" s="1" t="s">
        <v>5</v>
      </c>
      <c r="B10729" s="1" t="s">
        <v>21</v>
      </c>
      <c r="C10729">
        <v>200</v>
      </c>
      <c r="D10729">
        <v>88897926653500</v>
      </c>
      <c r="E10729">
        <v>88897930466700</v>
      </c>
      <c r="F10729">
        <f>(tester_performance3[[#This Row],[post-handle-timestamp]]-tester_performance3[[#This Row],[pre-handle-timestamp]])/1000000</f>
        <v>3.8132000000000001</v>
      </c>
    </row>
    <row r="10730" spans="1:6" x14ac:dyDescent="0.35">
      <c r="A10730" s="1" t="s">
        <v>5</v>
      </c>
      <c r="B10730" s="1" t="s">
        <v>39</v>
      </c>
      <c r="C10730">
        <v>500</v>
      </c>
      <c r="D10730">
        <v>88897934192500</v>
      </c>
      <c r="E10730">
        <v>88898000038300</v>
      </c>
      <c r="F10730">
        <f>(tester_performance3[[#This Row],[post-handle-timestamp]]-tester_performance3[[#This Row],[pre-handle-timestamp]])/1000000</f>
        <v>65.845799999999997</v>
      </c>
    </row>
    <row r="10731" spans="1:6" hidden="1" x14ac:dyDescent="0.35">
      <c r="A10731" s="1" t="s">
        <v>5</v>
      </c>
      <c r="B10731" s="1" t="s">
        <v>8</v>
      </c>
      <c r="C10731">
        <v>200</v>
      </c>
      <c r="D10731">
        <v>88898596814500</v>
      </c>
      <c r="E10731">
        <v>88898600402900</v>
      </c>
      <c r="F10731">
        <f>(tester_performance3[[#This Row],[post-handle-timestamp]]-tester_performance3[[#This Row],[pre-handle-timestamp]])/1000000</f>
        <v>3.5884</v>
      </c>
    </row>
    <row r="10732" spans="1:6" hidden="1" x14ac:dyDescent="0.35">
      <c r="A10732" s="1" t="s">
        <v>5</v>
      </c>
      <c r="B10732" s="1" t="s">
        <v>9</v>
      </c>
      <c r="C10732">
        <v>200</v>
      </c>
      <c r="D10732">
        <v>88898604476000</v>
      </c>
      <c r="E10732">
        <v>88898608325900</v>
      </c>
      <c r="F10732">
        <f>(tester_performance3[[#This Row],[post-handle-timestamp]]-tester_performance3[[#This Row],[pre-handle-timestamp]])/1000000</f>
        <v>3.8498999999999999</v>
      </c>
    </row>
    <row r="10733" spans="1:6" hidden="1" x14ac:dyDescent="0.35">
      <c r="A10733" s="1" t="s">
        <v>5</v>
      </c>
      <c r="B10733" s="1" t="s">
        <v>10</v>
      </c>
      <c r="C10733">
        <v>200</v>
      </c>
      <c r="D10733">
        <v>88898614282900</v>
      </c>
      <c r="E10733">
        <v>88898619180100</v>
      </c>
      <c r="F10733">
        <f>(tester_performance3[[#This Row],[post-handle-timestamp]]-tester_performance3[[#This Row],[pre-handle-timestamp]])/1000000</f>
        <v>4.8971999999999998</v>
      </c>
    </row>
    <row r="10734" spans="1:6" hidden="1" x14ac:dyDescent="0.35">
      <c r="A10734" s="1" t="s">
        <v>5</v>
      </c>
      <c r="B10734" s="1" t="s">
        <v>11</v>
      </c>
      <c r="C10734">
        <v>200</v>
      </c>
      <c r="D10734">
        <v>88898623328700</v>
      </c>
      <c r="E10734">
        <v>88898628244400</v>
      </c>
      <c r="F10734">
        <f>(tester_performance3[[#This Row],[post-handle-timestamp]]-tester_performance3[[#This Row],[pre-handle-timestamp]])/1000000</f>
        <v>4.9157000000000002</v>
      </c>
    </row>
    <row r="10735" spans="1:6" hidden="1" x14ac:dyDescent="0.35">
      <c r="A10735" s="1" t="s">
        <v>5</v>
      </c>
      <c r="B10735" s="1" t="s">
        <v>12</v>
      </c>
      <c r="C10735">
        <v>200</v>
      </c>
      <c r="D10735">
        <v>88898634214500</v>
      </c>
      <c r="E10735">
        <v>88898637921800</v>
      </c>
      <c r="F10735">
        <f>(tester_performance3[[#This Row],[post-handle-timestamp]]-tester_performance3[[#This Row],[pre-handle-timestamp]])/1000000</f>
        <v>3.7073</v>
      </c>
    </row>
    <row r="10736" spans="1:6" hidden="1" x14ac:dyDescent="0.35">
      <c r="A10736" s="1" t="s">
        <v>5</v>
      </c>
      <c r="B10736" s="1" t="s">
        <v>14</v>
      </c>
      <c r="C10736">
        <v>200</v>
      </c>
      <c r="D10736">
        <v>88898642241300</v>
      </c>
      <c r="E10736">
        <v>88898647082100</v>
      </c>
      <c r="F10736">
        <f>(tester_performance3[[#This Row],[post-handle-timestamp]]-tester_performance3[[#This Row],[pre-handle-timestamp]])/1000000</f>
        <v>4.8407999999999998</v>
      </c>
    </row>
    <row r="10737" spans="1:6" hidden="1" x14ac:dyDescent="0.35">
      <c r="A10737" s="1" t="s">
        <v>5</v>
      </c>
      <c r="B10737" s="1" t="s">
        <v>15</v>
      </c>
      <c r="C10737">
        <v>200</v>
      </c>
      <c r="D10737">
        <v>88898652244200</v>
      </c>
      <c r="E10737">
        <v>88898656318500</v>
      </c>
      <c r="F10737">
        <f>(tester_performance3[[#This Row],[post-handle-timestamp]]-tester_performance3[[#This Row],[pre-handle-timestamp]])/1000000</f>
        <v>4.0743</v>
      </c>
    </row>
    <row r="10738" spans="1:6" hidden="1" x14ac:dyDescent="0.35">
      <c r="A10738" s="1" t="s">
        <v>5</v>
      </c>
      <c r="B10738" s="1" t="s">
        <v>16</v>
      </c>
      <c r="C10738">
        <v>200</v>
      </c>
      <c r="D10738">
        <v>88898663871300</v>
      </c>
      <c r="E10738">
        <v>88898667552700</v>
      </c>
      <c r="F10738">
        <f>(tester_performance3[[#This Row],[post-handle-timestamp]]-tester_performance3[[#This Row],[pre-handle-timestamp]])/1000000</f>
        <v>3.6814</v>
      </c>
    </row>
    <row r="10739" spans="1:6" hidden="1" x14ac:dyDescent="0.35">
      <c r="A10739" s="1" t="s">
        <v>5</v>
      </c>
      <c r="B10739" s="1" t="s">
        <v>17</v>
      </c>
      <c r="C10739">
        <v>200</v>
      </c>
      <c r="D10739">
        <v>88898672931200</v>
      </c>
      <c r="E10739">
        <v>88898676673400</v>
      </c>
      <c r="F10739">
        <f>(tester_performance3[[#This Row],[post-handle-timestamp]]-tester_performance3[[#This Row],[pre-handle-timestamp]])/1000000</f>
        <v>3.7422</v>
      </c>
    </row>
    <row r="10740" spans="1:6" hidden="1" x14ac:dyDescent="0.35">
      <c r="A10740" s="1" t="s">
        <v>5</v>
      </c>
      <c r="B10740" s="1" t="s">
        <v>18</v>
      </c>
      <c r="C10740">
        <v>200</v>
      </c>
      <c r="D10740">
        <v>88898683214600</v>
      </c>
      <c r="E10740">
        <v>88898686397700</v>
      </c>
      <c r="F10740">
        <f>(tester_performance3[[#This Row],[post-handle-timestamp]]-tester_performance3[[#This Row],[pre-handle-timestamp]])/1000000</f>
        <v>3.1831</v>
      </c>
    </row>
    <row r="10741" spans="1:6" hidden="1" x14ac:dyDescent="0.35">
      <c r="A10741" s="1" t="s">
        <v>5</v>
      </c>
      <c r="B10741" s="1" t="s">
        <v>13</v>
      </c>
      <c r="C10741">
        <v>200</v>
      </c>
      <c r="D10741">
        <v>88898691902600</v>
      </c>
      <c r="E10741">
        <v>88898695450400</v>
      </c>
      <c r="F10741">
        <f>(tester_performance3[[#This Row],[post-handle-timestamp]]-tester_performance3[[#This Row],[pre-handle-timestamp]])/1000000</f>
        <v>3.5478000000000001</v>
      </c>
    </row>
    <row r="10742" spans="1:6" hidden="1" x14ac:dyDescent="0.35">
      <c r="A10742" s="1" t="s">
        <v>5</v>
      </c>
      <c r="B10742" s="1" t="s">
        <v>19</v>
      </c>
      <c r="C10742">
        <v>200</v>
      </c>
      <c r="D10742">
        <v>88898699573300</v>
      </c>
      <c r="E10742">
        <v>88898702272300</v>
      </c>
      <c r="F10742">
        <f>(tester_performance3[[#This Row],[post-handle-timestamp]]-tester_performance3[[#This Row],[pre-handle-timestamp]])/1000000</f>
        <v>2.6989999999999998</v>
      </c>
    </row>
    <row r="10743" spans="1:6" hidden="1" x14ac:dyDescent="0.35">
      <c r="A10743" s="1" t="s">
        <v>5</v>
      </c>
      <c r="B10743" s="1" t="s">
        <v>20</v>
      </c>
      <c r="C10743">
        <v>200</v>
      </c>
      <c r="D10743">
        <v>88898706011400</v>
      </c>
      <c r="E10743">
        <v>88898709360400</v>
      </c>
      <c r="F10743">
        <f>(tester_performance3[[#This Row],[post-handle-timestamp]]-tester_performance3[[#This Row],[pre-handle-timestamp]])/1000000</f>
        <v>3.3490000000000002</v>
      </c>
    </row>
    <row r="10744" spans="1:6" hidden="1" x14ac:dyDescent="0.35">
      <c r="A10744" s="1" t="s">
        <v>5</v>
      </c>
      <c r="B10744" s="1" t="s">
        <v>21</v>
      </c>
      <c r="C10744">
        <v>200</v>
      </c>
      <c r="D10744">
        <v>88898715426000</v>
      </c>
      <c r="E10744">
        <v>88898718103500</v>
      </c>
      <c r="F10744">
        <f>(tester_performance3[[#This Row],[post-handle-timestamp]]-tester_performance3[[#This Row],[pre-handle-timestamp]])/1000000</f>
        <v>2.6775000000000002</v>
      </c>
    </row>
    <row r="10745" spans="1:6" x14ac:dyDescent="0.35">
      <c r="A10745" s="1" t="s">
        <v>5</v>
      </c>
      <c r="B10745" s="1" t="s">
        <v>39</v>
      </c>
      <c r="C10745">
        <v>500</v>
      </c>
      <c r="D10745">
        <v>88898723415300</v>
      </c>
      <c r="E10745">
        <v>88898779179200</v>
      </c>
      <c r="F10745">
        <f>(tester_performance3[[#This Row],[post-handle-timestamp]]-tester_performance3[[#This Row],[pre-handle-timestamp]])/1000000</f>
        <v>55.7639</v>
      </c>
    </row>
    <row r="10746" spans="1:6" hidden="1" x14ac:dyDescent="0.35">
      <c r="A10746" s="1" t="s">
        <v>5</v>
      </c>
      <c r="B10746" s="1" t="s">
        <v>8</v>
      </c>
      <c r="C10746">
        <v>200</v>
      </c>
      <c r="D10746">
        <v>88899282305200</v>
      </c>
      <c r="E10746">
        <v>88899289878600</v>
      </c>
      <c r="F10746">
        <f>(tester_performance3[[#This Row],[post-handle-timestamp]]-tester_performance3[[#This Row],[pre-handle-timestamp]])/1000000</f>
        <v>7.5734000000000004</v>
      </c>
    </row>
    <row r="10747" spans="1:6" hidden="1" x14ac:dyDescent="0.35">
      <c r="A10747" s="1" t="s">
        <v>5</v>
      </c>
      <c r="B10747" s="1" t="s">
        <v>9</v>
      </c>
      <c r="C10747">
        <v>200</v>
      </c>
      <c r="D10747">
        <v>88899295221400</v>
      </c>
      <c r="E10747">
        <v>88899301234300</v>
      </c>
      <c r="F10747">
        <f>(tester_performance3[[#This Row],[post-handle-timestamp]]-tester_performance3[[#This Row],[pre-handle-timestamp]])/1000000</f>
        <v>6.0129000000000001</v>
      </c>
    </row>
    <row r="10748" spans="1:6" hidden="1" x14ac:dyDescent="0.35">
      <c r="A10748" s="1" t="s">
        <v>5</v>
      </c>
      <c r="B10748" s="1" t="s">
        <v>10</v>
      </c>
      <c r="C10748">
        <v>200</v>
      </c>
      <c r="D10748">
        <v>88899307575100</v>
      </c>
      <c r="E10748">
        <v>88899312409400</v>
      </c>
      <c r="F10748">
        <f>(tester_performance3[[#This Row],[post-handle-timestamp]]-tester_performance3[[#This Row],[pre-handle-timestamp]])/1000000</f>
        <v>4.8342999999999998</v>
      </c>
    </row>
    <row r="10749" spans="1:6" hidden="1" x14ac:dyDescent="0.35">
      <c r="A10749" s="1" t="s">
        <v>5</v>
      </c>
      <c r="B10749" s="1" t="s">
        <v>11</v>
      </c>
      <c r="C10749">
        <v>200</v>
      </c>
      <c r="D10749">
        <v>88899317710800</v>
      </c>
      <c r="E10749">
        <v>88899323117700</v>
      </c>
      <c r="F10749">
        <f>(tester_performance3[[#This Row],[post-handle-timestamp]]-tester_performance3[[#This Row],[pre-handle-timestamp]])/1000000</f>
        <v>5.4069000000000003</v>
      </c>
    </row>
    <row r="10750" spans="1:6" hidden="1" x14ac:dyDescent="0.35">
      <c r="A10750" s="1" t="s">
        <v>5</v>
      </c>
      <c r="B10750" s="1" t="s">
        <v>12</v>
      </c>
      <c r="C10750">
        <v>200</v>
      </c>
      <c r="D10750">
        <v>88899328737600</v>
      </c>
      <c r="E10750">
        <v>88899333105700</v>
      </c>
      <c r="F10750">
        <f>(tester_performance3[[#This Row],[post-handle-timestamp]]-tester_performance3[[#This Row],[pre-handle-timestamp]])/1000000</f>
        <v>4.3681000000000001</v>
      </c>
    </row>
    <row r="10751" spans="1:6" hidden="1" x14ac:dyDescent="0.35">
      <c r="A10751" s="1" t="s">
        <v>5</v>
      </c>
      <c r="B10751" s="1" t="s">
        <v>14</v>
      </c>
      <c r="C10751">
        <v>200</v>
      </c>
      <c r="D10751">
        <v>88899337937100</v>
      </c>
      <c r="E10751">
        <v>88899343639000</v>
      </c>
      <c r="F10751">
        <f>(tester_performance3[[#This Row],[post-handle-timestamp]]-tester_performance3[[#This Row],[pre-handle-timestamp]])/1000000</f>
        <v>5.7019000000000002</v>
      </c>
    </row>
    <row r="10752" spans="1:6" hidden="1" x14ac:dyDescent="0.35">
      <c r="A10752" s="1" t="s">
        <v>5</v>
      </c>
      <c r="B10752" s="1" t="s">
        <v>15</v>
      </c>
      <c r="C10752">
        <v>200</v>
      </c>
      <c r="D10752">
        <v>88899348832800</v>
      </c>
      <c r="E10752">
        <v>88899354247000</v>
      </c>
      <c r="F10752">
        <f>(tester_performance3[[#This Row],[post-handle-timestamp]]-tester_performance3[[#This Row],[pre-handle-timestamp]])/1000000</f>
        <v>5.4142000000000001</v>
      </c>
    </row>
    <row r="10753" spans="1:6" hidden="1" x14ac:dyDescent="0.35">
      <c r="A10753" s="1" t="s">
        <v>5</v>
      </c>
      <c r="B10753" s="1" t="s">
        <v>16</v>
      </c>
      <c r="C10753">
        <v>200</v>
      </c>
      <c r="D10753">
        <v>88899362439000</v>
      </c>
      <c r="E10753">
        <v>88899367625400</v>
      </c>
      <c r="F10753">
        <f>(tester_performance3[[#This Row],[post-handle-timestamp]]-tester_performance3[[#This Row],[pre-handle-timestamp]])/1000000</f>
        <v>5.1863999999999999</v>
      </c>
    </row>
    <row r="10754" spans="1:6" hidden="1" x14ac:dyDescent="0.35">
      <c r="A10754" s="1" t="s">
        <v>5</v>
      </c>
      <c r="B10754" s="1" t="s">
        <v>17</v>
      </c>
      <c r="C10754">
        <v>200</v>
      </c>
      <c r="D10754">
        <v>88899372864300</v>
      </c>
      <c r="E10754">
        <v>88899378438900</v>
      </c>
      <c r="F10754">
        <f>(tester_performance3[[#This Row],[post-handle-timestamp]]-tester_performance3[[#This Row],[pre-handle-timestamp]])/1000000</f>
        <v>5.5746000000000002</v>
      </c>
    </row>
    <row r="10755" spans="1:6" hidden="1" x14ac:dyDescent="0.35">
      <c r="A10755" s="1" t="s">
        <v>5</v>
      </c>
      <c r="B10755" s="1" t="s">
        <v>18</v>
      </c>
      <c r="C10755">
        <v>200</v>
      </c>
      <c r="D10755">
        <v>88899384952300</v>
      </c>
      <c r="E10755">
        <v>88899391099600</v>
      </c>
      <c r="F10755">
        <f>(tester_performance3[[#This Row],[post-handle-timestamp]]-tester_performance3[[#This Row],[pre-handle-timestamp]])/1000000</f>
        <v>6.1473000000000004</v>
      </c>
    </row>
    <row r="10756" spans="1:6" hidden="1" x14ac:dyDescent="0.35">
      <c r="A10756" s="1" t="s">
        <v>5</v>
      </c>
      <c r="B10756" s="1" t="s">
        <v>13</v>
      </c>
      <c r="C10756">
        <v>200</v>
      </c>
      <c r="D10756">
        <v>88899399298900</v>
      </c>
      <c r="E10756">
        <v>88899402871100</v>
      </c>
      <c r="F10756">
        <f>(tester_performance3[[#This Row],[post-handle-timestamp]]-tester_performance3[[#This Row],[pre-handle-timestamp]])/1000000</f>
        <v>3.5722</v>
      </c>
    </row>
    <row r="10757" spans="1:6" hidden="1" x14ac:dyDescent="0.35">
      <c r="A10757" s="1" t="s">
        <v>5</v>
      </c>
      <c r="B10757" s="1" t="s">
        <v>19</v>
      </c>
      <c r="C10757">
        <v>200</v>
      </c>
      <c r="D10757">
        <v>88899407215700</v>
      </c>
      <c r="E10757">
        <v>88899411514000</v>
      </c>
      <c r="F10757">
        <f>(tester_performance3[[#This Row],[post-handle-timestamp]]-tester_performance3[[#This Row],[pre-handle-timestamp]])/1000000</f>
        <v>4.2983000000000002</v>
      </c>
    </row>
    <row r="10758" spans="1:6" hidden="1" x14ac:dyDescent="0.35">
      <c r="A10758" s="1" t="s">
        <v>5</v>
      </c>
      <c r="B10758" s="1" t="s">
        <v>20</v>
      </c>
      <c r="C10758">
        <v>200</v>
      </c>
      <c r="D10758">
        <v>88899416647300</v>
      </c>
      <c r="E10758">
        <v>88899422490800</v>
      </c>
      <c r="F10758">
        <f>(tester_performance3[[#This Row],[post-handle-timestamp]]-tester_performance3[[#This Row],[pre-handle-timestamp]])/1000000</f>
        <v>5.8434999999999997</v>
      </c>
    </row>
    <row r="10759" spans="1:6" hidden="1" x14ac:dyDescent="0.35">
      <c r="A10759" s="1" t="s">
        <v>5</v>
      </c>
      <c r="B10759" s="1" t="s">
        <v>21</v>
      </c>
      <c r="C10759">
        <v>200</v>
      </c>
      <c r="D10759">
        <v>88899431436000</v>
      </c>
      <c r="E10759">
        <v>88899435899900</v>
      </c>
      <c r="F10759">
        <f>(tester_performance3[[#This Row],[post-handle-timestamp]]-tester_performance3[[#This Row],[pre-handle-timestamp]])/1000000</f>
        <v>4.4638999999999998</v>
      </c>
    </row>
    <row r="10760" spans="1:6" x14ac:dyDescent="0.35">
      <c r="A10760" s="1" t="s">
        <v>5</v>
      </c>
      <c r="B10760" s="1" t="s">
        <v>39</v>
      </c>
      <c r="C10760">
        <v>500</v>
      </c>
      <c r="D10760">
        <v>88899440765400</v>
      </c>
      <c r="E10760">
        <v>88899525417300</v>
      </c>
      <c r="F10760">
        <f>(tester_performance3[[#This Row],[post-handle-timestamp]]-tester_performance3[[#This Row],[pre-handle-timestamp]])/1000000</f>
        <v>84.651899999999998</v>
      </c>
    </row>
    <row r="10761" spans="1:6" hidden="1" x14ac:dyDescent="0.35">
      <c r="A10761" s="1" t="s">
        <v>5</v>
      </c>
      <c r="B10761" s="1" t="s">
        <v>8</v>
      </c>
      <c r="C10761">
        <v>200</v>
      </c>
      <c r="D10761">
        <v>88900005944500</v>
      </c>
      <c r="E10761">
        <v>88900012394300</v>
      </c>
      <c r="F10761">
        <f>(tester_performance3[[#This Row],[post-handle-timestamp]]-tester_performance3[[#This Row],[pre-handle-timestamp]])/1000000</f>
        <v>6.4497999999999998</v>
      </c>
    </row>
    <row r="10762" spans="1:6" hidden="1" x14ac:dyDescent="0.35">
      <c r="A10762" s="1" t="s">
        <v>5</v>
      </c>
      <c r="B10762" s="1" t="s">
        <v>9</v>
      </c>
      <c r="C10762">
        <v>200</v>
      </c>
      <c r="D10762">
        <v>88900017509100</v>
      </c>
      <c r="E10762">
        <v>88900021106800</v>
      </c>
      <c r="F10762">
        <f>(tester_performance3[[#This Row],[post-handle-timestamp]]-tester_performance3[[#This Row],[pre-handle-timestamp]])/1000000</f>
        <v>3.5977000000000001</v>
      </c>
    </row>
    <row r="10763" spans="1:6" hidden="1" x14ac:dyDescent="0.35">
      <c r="A10763" s="1" t="s">
        <v>5</v>
      </c>
      <c r="B10763" s="1" t="s">
        <v>10</v>
      </c>
      <c r="C10763">
        <v>200</v>
      </c>
      <c r="D10763">
        <v>88900026653600</v>
      </c>
      <c r="E10763">
        <v>88900029750800</v>
      </c>
      <c r="F10763">
        <f>(tester_performance3[[#This Row],[post-handle-timestamp]]-tester_performance3[[#This Row],[pre-handle-timestamp]])/1000000</f>
        <v>3.0972</v>
      </c>
    </row>
    <row r="10764" spans="1:6" hidden="1" x14ac:dyDescent="0.35">
      <c r="A10764" s="1" t="s">
        <v>5</v>
      </c>
      <c r="B10764" s="1" t="s">
        <v>11</v>
      </c>
      <c r="C10764">
        <v>200</v>
      </c>
      <c r="D10764">
        <v>88900033350400</v>
      </c>
      <c r="E10764">
        <v>88900036536300</v>
      </c>
      <c r="F10764">
        <f>(tester_performance3[[#This Row],[post-handle-timestamp]]-tester_performance3[[#This Row],[pre-handle-timestamp]])/1000000</f>
        <v>3.1859000000000002</v>
      </c>
    </row>
    <row r="10765" spans="1:6" hidden="1" x14ac:dyDescent="0.35">
      <c r="A10765" s="1" t="s">
        <v>5</v>
      </c>
      <c r="B10765" s="1" t="s">
        <v>12</v>
      </c>
      <c r="C10765">
        <v>200</v>
      </c>
      <c r="D10765">
        <v>88900041050300</v>
      </c>
      <c r="E10765">
        <v>88900045447600</v>
      </c>
      <c r="F10765">
        <f>(tester_performance3[[#This Row],[post-handle-timestamp]]-tester_performance3[[#This Row],[pre-handle-timestamp]])/1000000</f>
        <v>4.3973000000000004</v>
      </c>
    </row>
    <row r="10766" spans="1:6" hidden="1" x14ac:dyDescent="0.35">
      <c r="A10766" s="1" t="s">
        <v>5</v>
      </c>
      <c r="B10766" s="1" t="s">
        <v>14</v>
      </c>
      <c r="C10766">
        <v>200</v>
      </c>
      <c r="D10766">
        <v>88900052520200</v>
      </c>
      <c r="E10766">
        <v>88900056038200</v>
      </c>
      <c r="F10766">
        <f>(tester_performance3[[#This Row],[post-handle-timestamp]]-tester_performance3[[#This Row],[pre-handle-timestamp]])/1000000</f>
        <v>3.5179999999999998</v>
      </c>
    </row>
    <row r="10767" spans="1:6" hidden="1" x14ac:dyDescent="0.35">
      <c r="A10767" s="1" t="s">
        <v>5</v>
      </c>
      <c r="B10767" s="1" t="s">
        <v>15</v>
      </c>
      <c r="C10767">
        <v>200</v>
      </c>
      <c r="D10767">
        <v>88900059984100</v>
      </c>
      <c r="E10767">
        <v>88900065641600</v>
      </c>
      <c r="F10767">
        <f>(tester_performance3[[#This Row],[post-handle-timestamp]]-tester_performance3[[#This Row],[pre-handle-timestamp]])/1000000</f>
        <v>5.6574999999999998</v>
      </c>
    </row>
    <row r="10768" spans="1:6" hidden="1" x14ac:dyDescent="0.35">
      <c r="A10768" s="1" t="s">
        <v>5</v>
      </c>
      <c r="B10768" s="1" t="s">
        <v>16</v>
      </c>
      <c r="C10768">
        <v>200</v>
      </c>
      <c r="D10768">
        <v>88900071249500</v>
      </c>
      <c r="E10768">
        <v>88900075725900</v>
      </c>
      <c r="F10768">
        <f>(tester_performance3[[#This Row],[post-handle-timestamp]]-tester_performance3[[#This Row],[pre-handle-timestamp]])/1000000</f>
        <v>4.4763999999999999</v>
      </c>
    </row>
    <row r="10769" spans="1:6" hidden="1" x14ac:dyDescent="0.35">
      <c r="A10769" s="1" t="s">
        <v>5</v>
      </c>
      <c r="B10769" s="1" t="s">
        <v>17</v>
      </c>
      <c r="C10769">
        <v>200</v>
      </c>
      <c r="D10769">
        <v>88900080789100</v>
      </c>
      <c r="E10769">
        <v>88900084075800</v>
      </c>
      <c r="F10769">
        <f>(tester_performance3[[#This Row],[post-handle-timestamp]]-tester_performance3[[#This Row],[pre-handle-timestamp]])/1000000</f>
        <v>3.2867000000000002</v>
      </c>
    </row>
    <row r="10770" spans="1:6" hidden="1" x14ac:dyDescent="0.35">
      <c r="A10770" s="1" t="s">
        <v>5</v>
      </c>
      <c r="B10770" s="1" t="s">
        <v>18</v>
      </c>
      <c r="C10770">
        <v>200</v>
      </c>
      <c r="D10770">
        <v>88900089930100</v>
      </c>
      <c r="E10770">
        <v>88900093127300</v>
      </c>
      <c r="F10770">
        <f>(tester_performance3[[#This Row],[post-handle-timestamp]]-tester_performance3[[#This Row],[pre-handle-timestamp]])/1000000</f>
        <v>3.1972</v>
      </c>
    </row>
    <row r="10771" spans="1:6" hidden="1" x14ac:dyDescent="0.35">
      <c r="A10771" s="1" t="s">
        <v>5</v>
      </c>
      <c r="B10771" s="1" t="s">
        <v>13</v>
      </c>
      <c r="C10771">
        <v>200</v>
      </c>
      <c r="D10771">
        <v>88900100012300</v>
      </c>
      <c r="E10771">
        <v>88900104479400</v>
      </c>
      <c r="F10771">
        <f>(tester_performance3[[#This Row],[post-handle-timestamp]]-tester_performance3[[#This Row],[pre-handle-timestamp]])/1000000</f>
        <v>4.4671000000000003</v>
      </c>
    </row>
    <row r="10772" spans="1:6" hidden="1" x14ac:dyDescent="0.35">
      <c r="A10772" s="1" t="s">
        <v>5</v>
      </c>
      <c r="B10772" s="1" t="s">
        <v>19</v>
      </c>
      <c r="C10772">
        <v>200</v>
      </c>
      <c r="D10772">
        <v>88900108051600</v>
      </c>
      <c r="E10772">
        <v>88900111542500</v>
      </c>
      <c r="F10772">
        <f>(tester_performance3[[#This Row],[post-handle-timestamp]]-tester_performance3[[#This Row],[pre-handle-timestamp]])/1000000</f>
        <v>3.4908999999999999</v>
      </c>
    </row>
    <row r="10773" spans="1:6" hidden="1" x14ac:dyDescent="0.35">
      <c r="A10773" s="1" t="s">
        <v>5</v>
      </c>
      <c r="B10773" s="1" t="s">
        <v>20</v>
      </c>
      <c r="C10773">
        <v>200</v>
      </c>
      <c r="D10773">
        <v>88900115768600</v>
      </c>
      <c r="E10773">
        <v>88900121141000</v>
      </c>
      <c r="F10773">
        <f>(tester_performance3[[#This Row],[post-handle-timestamp]]-tester_performance3[[#This Row],[pre-handle-timestamp]])/1000000</f>
        <v>5.3723999999999998</v>
      </c>
    </row>
    <row r="10774" spans="1:6" hidden="1" x14ac:dyDescent="0.35">
      <c r="A10774" s="1" t="s">
        <v>5</v>
      </c>
      <c r="B10774" s="1" t="s">
        <v>21</v>
      </c>
      <c r="C10774">
        <v>200</v>
      </c>
      <c r="D10774">
        <v>88900129264300</v>
      </c>
      <c r="E10774">
        <v>88900133202600</v>
      </c>
      <c r="F10774">
        <f>(tester_performance3[[#This Row],[post-handle-timestamp]]-tester_performance3[[#This Row],[pre-handle-timestamp]])/1000000</f>
        <v>3.9382999999999999</v>
      </c>
    </row>
    <row r="10775" spans="1:6" x14ac:dyDescent="0.35">
      <c r="A10775" s="1" t="s">
        <v>5</v>
      </c>
      <c r="B10775" s="1" t="s">
        <v>26</v>
      </c>
      <c r="C10775">
        <v>200</v>
      </c>
      <c r="D10775">
        <v>88900136970100</v>
      </c>
      <c r="E10775">
        <v>88900229935700</v>
      </c>
      <c r="F10775">
        <f>(tester_performance3[[#This Row],[post-handle-timestamp]]-tester_performance3[[#This Row],[pre-handle-timestamp]])/1000000</f>
        <v>92.965599999999995</v>
      </c>
    </row>
    <row r="10776" spans="1:6" hidden="1" x14ac:dyDescent="0.35">
      <c r="A10776" s="1" t="s">
        <v>5</v>
      </c>
      <c r="B10776" s="1" t="s">
        <v>8</v>
      </c>
      <c r="C10776">
        <v>200</v>
      </c>
      <c r="D10776">
        <v>88901605288400</v>
      </c>
      <c r="E10776">
        <v>88901611413600</v>
      </c>
      <c r="F10776">
        <f>(tester_performance3[[#This Row],[post-handle-timestamp]]-tester_performance3[[#This Row],[pre-handle-timestamp]])/1000000</f>
        <v>6.1252000000000004</v>
      </c>
    </row>
    <row r="10777" spans="1:6" hidden="1" x14ac:dyDescent="0.35">
      <c r="A10777" s="1" t="s">
        <v>5</v>
      </c>
      <c r="B10777" s="1" t="s">
        <v>9</v>
      </c>
      <c r="C10777">
        <v>200</v>
      </c>
      <c r="D10777">
        <v>88901616223100</v>
      </c>
      <c r="E10777">
        <v>88901621953400</v>
      </c>
      <c r="F10777">
        <f>(tester_performance3[[#This Row],[post-handle-timestamp]]-tester_performance3[[#This Row],[pre-handle-timestamp]])/1000000</f>
        <v>5.7302999999999997</v>
      </c>
    </row>
    <row r="10778" spans="1:6" hidden="1" x14ac:dyDescent="0.35">
      <c r="A10778" s="1" t="s">
        <v>5</v>
      </c>
      <c r="B10778" s="1" t="s">
        <v>10</v>
      </c>
      <c r="C10778">
        <v>200</v>
      </c>
      <c r="D10778">
        <v>88901629964600</v>
      </c>
      <c r="E10778">
        <v>88901634455400</v>
      </c>
      <c r="F10778">
        <f>(tester_performance3[[#This Row],[post-handle-timestamp]]-tester_performance3[[#This Row],[pre-handle-timestamp]])/1000000</f>
        <v>4.4908000000000001</v>
      </c>
    </row>
    <row r="10779" spans="1:6" hidden="1" x14ac:dyDescent="0.35">
      <c r="A10779" s="1" t="s">
        <v>5</v>
      </c>
      <c r="B10779" s="1" t="s">
        <v>17</v>
      </c>
      <c r="C10779">
        <v>200</v>
      </c>
      <c r="D10779">
        <v>88901640834700</v>
      </c>
      <c r="E10779">
        <v>88901644874900</v>
      </c>
      <c r="F10779">
        <f>(tester_performance3[[#This Row],[post-handle-timestamp]]-tester_performance3[[#This Row],[pre-handle-timestamp]])/1000000</f>
        <v>4.0401999999999996</v>
      </c>
    </row>
    <row r="10780" spans="1:6" hidden="1" x14ac:dyDescent="0.35">
      <c r="A10780" s="1" t="s">
        <v>5</v>
      </c>
      <c r="B10780" s="1" t="s">
        <v>11</v>
      </c>
      <c r="C10780">
        <v>200</v>
      </c>
      <c r="D10780">
        <v>88901649843500</v>
      </c>
      <c r="E10780">
        <v>88901652800700</v>
      </c>
      <c r="F10780">
        <f>(tester_performance3[[#This Row],[post-handle-timestamp]]-tester_performance3[[#This Row],[pre-handle-timestamp]])/1000000</f>
        <v>2.9571999999999998</v>
      </c>
    </row>
    <row r="10781" spans="1:6" hidden="1" x14ac:dyDescent="0.35">
      <c r="A10781" s="1" t="s">
        <v>5</v>
      </c>
      <c r="B10781" s="1" t="s">
        <v>12</v>
      </c>
      <c r="C10781">
        <v>200</v>
      </c>
      <c r="D10781">
        <v>88901656933600</v>
      </c>
      <c r="E10781">
        <v>88901661973000</v>
      </c>
      <c r="F10781">
        <f>(tester_performance3[[#This Row],[post-handle-timestamp]]-tester_performance3[[#This Row],[pre-handle-timestamp]])/1000000</f>
        <v>5.0393999999999997</v>
      </c>
    </row>
    <row r="10782" spans="1:6" hidden="1" x14ac:dyDescent="0.35">
      <c r="A10782" s="1" t="s">
        <v>5</v>
      </c>
      <c r="B10782" s="1" t="s">
        <v>14</v>
      </c>
      <c r="C10782">
        <v>200</v>
      </c>
      <c r="D10782">
        <v>88901665604900</v>
      </c>
      <c r="E10782">
        <v>88901669727500</v>
      </c>
      <c r="F10782">
        <f>(tester_performance3[[#This Row],[post-handle-timestamp]]-tester_performance3[[#This Row],[pre-handle-timestamp]])/1000000</f>
        <v>4.1226000000000003</v>
      </c>
    </row>
    <row r="10783" spans="1:6" hidden="1" x14ac:dyDescent="0.35">
      <c r="A10783" s="1" t="s">
        <v>5</v>
      </c>
      <c r="B10783" s="1" t="s">
        <v>15</v>
      </c>
      <c r="C10783">
        <v>200</v>
      </c>
      <c r="D10783">
        <v>88901675196600</v>
      </c>
      <c r="E10783">
        <v>88901679337400</v>
      </c>
      <c r="F10783">
        <f>(tester_performance3[[#This Row],[post-handle-timestamp]]-tester_performance3[[#This Row],[pre-handle-timestamp]])/1000000</f>
        <v>4.1407999999999996</v>
      </c>
    </row>
    <row r="10784" spans="1:6" hidden="1" x14ac:dyDescent="0.35">
      <c r="A10784" s="1" t="s">
        <v>5</v>
      </c>
      <c r="B10784" s="1" t="s">
        <v>16</v>
      </c>
      <c r="C10784">
        <v>200</v>
      </c>
      <c r="D10784">
        <v>88901690407500</v>
      </c>
      <c r="E10784">
        <v>88901695657700</v>
      </c>
      <c r="F10784">
        <f>(tester_performance3[[#This Row],[post-handle-timestamp]]-tester_performance3[[#This Row],[pre-handle-timestamp]])/1000000</f>
        <v>5.2502000000000004</v>
      </c>
    </row>
    <row r="10785" spans="1:6" hidden="1" x14ac:dyDescent="0.35">
      <c r="A10785" s="1" t="s">
        <v>5</v>
      </c>
      <c r="B10785" s="1" t="s">
        <v>18</v>
      </c>
      <c r="C10785">
        <v>200</v>
      </c>
      <c r="D10785">
        <v>88901700859200</v>
      </c>
      <c r="E10785">
        <v>88901705301700</v>
      </c>
      <c r="F10785">
        <f>(tester_performance3[[#This Row],[post-handle-timestamp]]-tester_performance3[[#This Row],[pre-handle-timestamp]])/1000000</f>
        <v>4.4424999999999999</v>
      </c>
    </row>
    <row r="10786" spans="1:6" hidden="1" x14ac:dyDescent="0.35">
      <c r="A10786" s="1" t="s">
        <v>5</v>
      </c>
      <c r="B10786" s="1" t="s">
        <v>13</v>
      </c>
      <c r="C10786">
        <v>200</v>
      </c>
      <c r="D10786">
        <v>88901713069000</v>
      </c>
      <c r="E10786">
        <v>88901717280700</v>
      </c>
      <c r="F10786">
        <f>(tester_performance3[[#This Row],[post-handle-timestamp]]-tester_performance3[[#This Row],[pre-handle-timestamp]])/1000000</f>
        <v>4.2117000000000004</v>
      </c>
    </row>
    <row r="10787" spans="1:6" hidden="1" x14ac:dyDescent="0.35">
      <c r="A10787" s="1" t="s">
        <v>5</v>
      </c>
      <c r="B10787" s="1" t="s">
        <v>19</v>
      </c>
      <c r="C10787">
        <v>200</v>
      </c>
      <c r="D10787">
        <v>88901721777900</v>
      </c>
      <c r="E10787">
        <v>88901725351700</v>
      </c>
      <c r="F10787">
        <f>(tester_performance3[[#This Row],[post-handle-timestamp]]-tester_performance3[[#This Row],[pre-handle-timestamp]])/1000000</f>
        <v>3.5737999999999999</v>
      </c>
    </row>
    <row r="10788" spans="1:6" hidden="1" x14ac:dyDescent="0.35">
      <c r="A10788" s="1" t="s">
        <v>5</v>
      </c>
      <c r="B10788" s="1" t="s">
        <v>20</v>
      </c>
      <c r="C10788">
        <v>200</v>
      </c>
      <c r="D10788">
        <v>88901729261900</v>
      </c>
      <c r="E10788">
        <v>88901733269800</v>
      </c>
      <c r="F10788">
        <f>(tester_performance3[[#This Row],[post-handle-timestamp]]-tester_performance3[[#This Row],[pre-handle-timestamp]])/1000000</f>
        <v>4.0079000000000002</v>
      </c>
    </row>
    <row r="10789" spans="1:6" hidden="1" x14ac:dyDescent="0.35">
      <c r="A10789" s="1" t="s">
        <v>5</v>
      </c>
      <c r="B10789" s="1" t="s">
        <v>21</v>
      </c>
      <c r="C10789">
        <v>200</v>
      </c>
      <c r="D10789">
        <v>88901741199100</v>
      </c>
      <c r="E10789">
        <v>88901745480200</v>
      </c>
      <c r="F10789">
        <f>(tester_performance3[[#This Row],[post-handle-timestamp]]-tester_performance3[[#This Row],[pre-handle-timestamp]])/1000000</f>
        <v>4.2811000000000003</v>
      </c>
    </row>
    <row r="10790" spans="1:6" x14ac:dyDescent="0.35">
      <c r="A10790" s="1" t="s">
        <v>5</v>
      </c>
      <c r="B10790" s="1" t="s">
        <v>39</v>
      </c>
      <c r="C10790">
        <v>500</v>
      </c>
      <c r="D10790">
        <v>88901750036400</v>
      </c>
      <c r="E10790">
        <v>88901811662300</v>
      </c>
      <c r="F10790">
        <f>(tester_performance3[[#This Row],[post-handle-timestamp]]-tester_performance3[[#This Row],[pre-handle-timestamp]])/1000000</f>
        <v>61.625900000000001</v>
      </c>
    </row>
    <row r="10791" spans="1:6" hidden="1" x14ac:dyDescent="0.35">
      <c r="A10791" s="1" t="s">
        <v>5</v>
      </c>
      <c r="B10791" s="1" t="s">
        <v>8</v>
      </c>
      <c r="C10791">
        <v>200</v>
      </c>
      <c r="D10791">
        <v>88902317191800</v>
      </c>
      <c r="E10791">
        <v>88902322804700</v>
      </c>
      <c r="F10791">
        <f>(tester_performance3[[#This Row],[post-handle-timestamp]]-tester_performance3[[#This Row],[pre-handle-timestamp]])/1000000</f>
        <v>5.6128999999999998</v>
      </c>
    </row>
    <row r="10792" spans="1:6" hidden="1" x14ac:dyDescent="0.35">
      <c r="A10792" s="1" t="s">
        <v>5</v>
      </c>
      <c r="B10792" s="1" t="s">
        <v>9</v>
      </c>
      <c r="C10792">
        <v>200</v>
      </c>
      <c r="D10792">
        <v>88902328520500</v>
      </c>
      <c r="E10792">
        <v>88902331644300</v>
      </c>
      <c r="F10792">
        <f>(tester_performance3[[#This Row],[post-handle-timestamp]]-tester_performance3[[#This Row],[pre-handle-timestamp]])/1000000</f>
        <v>3.1238000000000001</v>
      </c>
    </row>
    <row r="10793" spans="1:6" hidden="1" x14ac:dyDescent="0.35">
      <c r="A10793" s="1" t="s">
        <v>5</v>
      </c>
      <c r="B10793" s="1" t="s">
        <v>10</v>
      </c>
      <c r="C10793">
        <v>200</v>
      </c>
      <c r="D10793">
        <v>88902337090800</v>
      </c>
      <c r="E10793">
        <v>88902342249700</v>
      </c>
      <c r="F10793">
        <f>(tester_performance3[[#This Row],[post-handle-timestamp]]-tester_performance3[[#This Row],[pre-handle-timestamp]])/1000000</f>
        <v>5.1589</v>
      </c>
    </row>
    <row r="10794" spans="1:6" hidden="1" x14ac:dyDescent="0.35">
      <c r="A10794" s="1" t="s">
        <v>5</v>
      </c>
      <c r="B10794" s="1" t="s">
        <v>11</v>
      </c>
      <c r="C10794">
        <v>200</v>
      </c>
      <c r="D10794">
        <v>88902346977000</v>
      </c>
      <c r="E10794">
        <v>88902352181500</v>
      </c>
      <c r="F10794">
        <f>(tester_performance3[[#This Row],[post-handle-timestamp]]-tester_performance3[[#This Row],[pre-handle-timestamp]])/1000000</f>
        <v>5.2045000000000003</v>
      </c>
    </row>
    <row r="10795" spans="1:6" hidden="1" x14ac:dyDescent="0.35">
      <c r="A10795" s="1" t="s">
        <v>5</v>
      </c>
      <c r="B10795" s="1" t="s">
        <v>12</v>
      </c>
      <c r="C10795">
        <v>200</v>
      </c>
      <c r="D10795">
        <v>88902358191400</v>
      </c>
      <c r="E10795">
        <v>88902363173300</v>
      </c>
      <c r="F10795">
        <f>(tester_performance3[[#This Row],[post-handle-timestamp]]-tester_performance3[[#This Row],[pre-handle-timestamp]])/1000000</f>
        <v>4.9819000000000004</v>
      </c>
    </row>
    <row r="10796" spans="1:6" hidden="1" x14ac:dyDescent="0.35">
      <c r="A10796" s="1" t="s">
        <v>5</v>
      </c>
      <c r="B10796" s="1" t="s">
        <v>14</v>
      </c>
      <c r="C10796">
        <v>200</v>
      </c>
      <c r="D10796">
        <v>88902367884700</v>
      </c>
      <c r="E10796">
        <v>88902373116400</v>
      </c>
      <c r="F10796">
        <f>(tester_performance3[[#This Row],[post-handle-timestamp]]-tester_performance3[[#This Row],[pre-handle-timestamp]])/1000000</f>
        <v>5.2317</v>
      </c>
    </row>
    <row r="10797" spans="1:6" hidden="1" x14ac:dyDescent="0.35">
      <c r="A10797" s="1" t="s">
        <v>5</v>
      </c>
      <c r="B10797" s="1" t="s">
        <v>15</v>
      </c>
      <c r="C10797">
        <v>200</v>
      </c>
      <c r="D10797">
        <v>88902378331400</v>
      </c>
      <c r="E10797">
        <v>88902383209800</v>
      </c>
      <c r="F10797">
        <f>(tester_performance3[[#This Row],[post-handle-timestamp]]-tester_performance3[[#This Row],[pre-handle-timestamp]])/1000000</f>
        <v>4.8784000000000001</v>
      </c>
    </row>
    <row r="10798" spans="1:6" hidden="1" x14ac:dyDescent="0.35">
      <c r="A10798" s="1" t="s">
        <v>5</v>
      </c>
      <c r="B10798" s="1" t="s">
        <v>16</v>
      </c>
      <c r="C10798">
        <v>200</v>
      </c>
      <c r="D10798">
        <v>88902390511000</v>
      </c>
      <c r="E10798">
        <v>88902395204300</v>
      </c>
      <c r="F10798">
        <f>(tester_performance3[[#This Row],[post-handle-timestamp]]-tester_performance3[[#This Row],[pre-handle-timestamp]])/1000000</f>
        <v>4.6932999999999998</v>
      </c>
    </row>
    <row r="10799" spans="1:6" hidden="1" x14ac:dyDescent="0.35">
      <c r="A10799" s="1" t="s">
        <v>5</v>
      </c>
      <c r="B10799" s="1" t="s">
        <v>17</v>
      </c>
      <c r="C10799">
        <v>200</v>
      </c>
      <c r="D10799">
        <v>88902399561200</v>
      </c>
      <c r="E10799">
        <v>88902403269200</v>
      </c>
      <c r="F10799">
        <f>(tester_performance3[[#This Row],[post-handle-timestamp]]-tester_performance3[[#This Row],[pre-handle-timestamp]])/1000000</f>
        <v>3.7080000000000002</v>
      </c>
    </row>
    <row r="10800" spans="1:6" hidden="1" x14ac:dyDescent="0.35">
      <c r="A10800" s="1" t="s">
        <v>5</v>
      </c>
      <c r="B10800" s="1" t="s">
        <v>18</v>
      </c>
      <c r="C10800">
        <v>200</v>
      </c>
      <c r="D10800">
        <v>88902409218700</v>
      </c>
      <c r="E10800">
        <v>88902414625000</v>
      </c>
      <c r="F10800">
        <f>(tester_performance3[[#This Row],[post-handle-timestamp]]-tester_performance3[[#This Row],[pre-handle-timestamp]])/1000000</f>
        <v>5.4062999999999999</v>
      </c>
    </row>
    <row r="10801" spans="1:6" hidden="1" x14ac:dyDescent="0.35">
      <c r="A10801" s="1" t="s">
        <v>5</v>
      </c>
      <c r="B10801" s="1" t="s">
        <v>13</v>
      </c>
      <c r="C10801">
        <v>200</v>
      </c>
      <c r="D10801">
        <v>88902420394700</v>
      </c>
      <c r="E10801">
        <v>88902425720100</v>
      </c>
      <c r="F10801">
        <f>(tester_performance3[[#This Row],[post-handle-timestamp]]-tester_performance3[[#This Row],[pre-handle-timestamp]])/1000000</f>
        <v>5.3254000000000001</v>
      </c>
    </row>
    <row r="10802" spans="1:6" hidden="1" x14ac:dyDescent="0.35">
      <c r="A10802" s="1" t="s">
        <v>5</v>
      </c>
      <c r="B10802" s="1" t="s">
        <v>19</v>
      </c>
      <c r="C10802">
        <v>200</v>
      </c>
      <c r="D10802">
        <v>88902430085100</v>
      </c>
      <c r="E10802">
        <v>88902434765900</v>
      </c>
      <c r="F10802">
        <f>(tester_performance3[[#This Row],[post-handle-timestamp]]-tester_performance3[[#This Row],[pre-handle-timestamp]])/1000000</f>
        <v>4.6807999999999996</v>
      </c>
    </row>
    <row r="10803" spans="1:6" hidden="1" x14ac:dyDescent="0.35">
      <c r="A10803" s="1" t="s">
        <v>5</v>
      </c>
      <c r="B10803" s="1" t="s">
        <v>20</v>
      </c>
      <c r="C10803">
        <v>200</v>
      </c>
      <c r="D10803">
        <v>88902442782700</v>
      </c>
      <c r="E10803">
        <v>88902452184700</v>
      </c>
      <c r="F10803">
        <f>(tester_performance3[[#This Row],[post-handle-timestamp]]-tester_performance3[[#This Row],[pre-handle-timestamp]])/1000000</f>
        <v>9.4019999999999992</v>
      </c>
    </row>
    <row r="10804" spans="1:6" hidden="1" x14ac:dyDescent="0.35">
      <c r="A10804" s="1" t="s">
        <v>5</v>
      </c>
      <c r="B10804" s="1" t="s">
        <v>21</v>
      </c>
      <c r="C10804">
        <v>200</v>
      </c>
      <c r="D10804">
        <v>88902468015700</v>
      </c>
      <c r="E10804">
        <v>88902473279700</v>
      </c>
      <c r="F10804">
        <f>(tester_performance3[[#This Row],[post-handle-timestamp]]-tester_performance3[[#This Row],[pre-handle-timestamp]])/1000000</f>
        <v>5.2640000000000002</v>
      </c>
    </row>
    <row r="10805" spans="1:6" x14ac:dyDescent="0.35">
      <c r="A10805" s="1" t="s">
        <v>5</v>
      </c>
      <c r="B10805" s="1" t="s">
        <v>26</v>
      </c>
      <c r="C10805">
        <v>200</v>
      </c>
      <c r="D10805">
        <v>88902478320300</v>
      </c>
      <c r="E10805">
        <v>88902570757400</v>
      </c>
      <c r="F10805">
        <f>(tester_performance3[[#This Row],[post-handle-timestamp]]-tester_performance3[[#This Row],[pre-handle-timestamp]])/1000000</f>
        <v>92.437100000000001</v>
      </c>
    </row>
    <row r="10806" spans="1:6" hidden="1" x14ac:dyDescent="0.35">
      <c r="A10806" s="1" t="s">
        <v>5</v>
      </c>
      <c r="B10806" s="1" t="s">
        <v>8</v>
      </c>
      <c r="C10806">
        <v>200</v>
      </c>
      <c r="D10806">
        <v>88903478813500</v>
      </c>
      <c r="E10806">
        <v>88903482407600</v>
      </c>
      <c r="F10806">
        <f>(tester_performance3[[#This Row],[post-handle-timestamp]]-tester_performance3[[#This Row],[pre-handle-timestamp]])/1000000</f>
        <v>3.5941000000000001</v>
      </c>
    </row>
    <row r="10807" spans="1:6" hidden="1" x14ac:dyDescent="0.35">
      <c r="A10807" s="1" t="s">
        <v>5</v>
      </c>
      <c r="B10807" s="1" t="s">
        <v>9</v>
      </c>
      <c r="C10807">
        <v>200</v>
      </c>
      <c r="D10807">
        <v>88903486825000</v>
      </c>
      <c r="E10807">
        <v>88903490820300</v>
      </c>
      <c r="F10807">
        <f>(tester_performance3[[#This Row],[post-handle-timestamp]]-tester_performance3[[#This Row],[pre-handle-timestamp]])/1000000</f>
        <v>3.9952999999999999</v>
      </c>
    </row>
    <row r="10808" spans="1:6" hidden="1" x14ac:dyDescent="0.35">
      <c r="A10808" s="1" t="s">
        <v>5</v>
      </c>
      <c r="B10808" s="1" t="s">
        <v>10</v>
      </c>
      <c r="C10808">
        <v>200</v>
      </c>
      <c r="D10808">
        <v>88903506568200</v>
      </c>
      <c r="E10808">
        <v>88903511575900</v>
      </c>
      <c r="F10808">
        <f>(tester_performance3[[#This Row],[post-handle-timestamp]]-tester_performance3[[#This Row],[pre-handle-timestamp]])/1000000</f>
        <v>5.0076999999999998</v>
      </c>
    </row>
    <row r="10809" spans="1:6" hidden="1" x14ac:dyDescent="0.35">
      <c r="A10809" s="1" t="s">
        <v>5</v>
      </c>
      <c r="B10809" s="1" t="s">
        <v>11</v>
      </c>
      <c r="C10809">
        <v>200</v>
      </c>
      <c r="D10809">
        <v>88903518020100</v>
      </c>
      <c r="E10809">
        <v>88903525515900</v>
      </c>
      <c r="F10809">
        <f>(tester_performance3[[#This Row],[post-handle-timestamp]]-tester_performance3[[#This Row],[pre-handle-timestamp]])/1000000</f>
        <v>7.4958</v>
      </c>
    </row>
    <row r="10810" spans="1:6" hidden="1" x14ac:dyDescent="0.35">
      <c r="A10810" s="1" t="s">
        <v>5</v>
      </c>
      <c r="B10810" s="1" t="s">
        <v>12</v>
      </c>
      <c r="C10810">
        <v>200</v>
      </c>
      <c r="D10810">
        <v>88903530774900</v>
      </c>
      <c r="E10810">
        <v>88903534717600</v>
      </c>
      <c r="F10810">
        <f>(tester_performance3[[#This Row],[post-handle-timestamp]]-tester_performance3[[#This Row],[pre-handle-timestamp]])/1000000</f>
        <v>3.9426999999999999</v>
      </c>
    </row>
    <row r="10811" spans="1:6" hidden="1" x14ac:dyDescent="0.35">
      <c r="A10811" s="1" t="s">
        <v>5</v>
      </c>
      <c r="B10811" s="1" t="s">
        <v>14</v>
      </c>
      <c r="C10811">
        <v>200</v>
      </c>
      <c r="D10811">
        <v>88903540611900</v>
      </c>
      <c r="E10811">
        <v>88903544431000</v>
      </c>
      <c r="F10811">
        <f>(tester_performance3[[#This Row],[post-handle-timestamp]]-tester_performance3[[#This Row],[pre-handle-timestamp]])/1000000</f>
        <v>3.8191000000000002</v>
      </c>
    </row>
    <row r="10812" spans="1:6" hidden="1" x14ac:dyDescent="0.35">
      <c r="A10812" s="1" t="s">
        <v>5</v>
      </c>
      <c r="B10812" s="1" t="s">
        <v>15</v>
      </c>
      <c r="C10812">
        <v>200</v>
      </c>
      <c r="D10812">
        <v>88903550079200</v>
      </c>
      <c r="E10812">
        <v>88903554944600</v>
      </c>
      <c r="F10812">
        <f>(tester_performance3[[#This Row],[post-handle-timestamp]]-tester_performance3[[#This Row],[pre-handle-timestamp]])/1000000</f>
        <v>4.8654000000000002</v>
      </c>
    </row>
    <row r="10813" spans="1:6" hidden="1" x14ac:dyDescent="0.35">
      <c r="A10813" s="1" t="s">
        <v>5</v>
      </c>
      <c r="B10813" s="1" t="s">
        <v>16</v>
      </c>
      <c r="C10813">
        <v>200</v>
      </c>
      <c r="D10813">
        <v>88903560988900</v>
      </c>
      <c r="E10813">
        <v>88903564585800</v>
      </c>
      <c r="F10813">
        <f>(tester_performance3[[#This Row],[post-handle-timestamp]]-tester_performance3[[#This Row],[pre-handle-timestamp]])/1000000</f>
        <v>3.5969000000000002</v>
      </c>
    </row>
    <row r="10814" spans="1:6" hidden="1" x14ac:dyDescent="0.35">
      <c r="A10814" s="1" t="s">
        <v>5</v>
      </c>
      <c r="B10814" s="1" t="s">
        <v>17</v>
      </c>
      <c r="C10814">
        <v>200</v>
      </c>
      <c r="D10814">
        <v>88903569142600</v>
      </c>
      <c r="E10814">
        <v>88903573876500</v>
      </c>
      <c r="F10814">
        <f>(tester_performance3[[#This Row],[post-handle-timestamp]]-tester_performance3[[#This Row],[pre-handle-timestamp]])/1000000</f>
        <v>4.7339000000000002</v>
      </c>
    </row>
    <row r="10815" spans="1:6" hidden="1" x14ac:dyDescent="0.35">
      <c r="A10815" s="1" t="s">
        <v>5</v>
      </c>
      <c r="B10815" s="1" t="s">
        <v>18</v>
      </c>
      <c r="C10815">
        <v>200</v>
      </c>
      <c r="D10815">
        <v>88903580789800</v>
      </c>
      <c r="E10815">
        <v>88903584601200</v>
      </c>
      <c r="F10815">
        <f>(tester_performance3[[#This Row],[post-handle-timestamp]]-tester_performance3[[#This Row],[pre-handle-timestamp]])/1000000</f>
        <v>3.8113999999999999</v>
      </c>
    </row>
    <row r="10816" spans="1:6" hidden="1" x14ac:dyDescent="0.35">
      <c r="A10816" s="1" t="s">
        <v>5</v>
      </c>
      <c r="B10816" s="1" t="s">
        <v>13</v>
      </c>
      <c r="C10816">
        <v>200</v>
      </c>
      <c r="D10816">
        <v>88903594804200</v>
      </c>
      <c r="E10816">
        <v>88903598161300</v>
      </c>
      <c r="F10816">
        <f>(tester_performance3[[#This Row],[post-handle-timestamp]]-tester_performance3[[#This Row],[pre-handle-timestamp]])/1000000</f>
        <v>3.3571</v>
      </c>
    </row>
    <row r="10817" spans="1:6" hidden="1" x14ac:dyDescent="0.35">
      <c r="A10817" s="1" t="s">
        <v>5</v>
      </c>
      <c r="B10817" s="1" t="s">
        <v>19</v>
      </c>
      <c r="C10817">
        <v>200</v>
      </c>
      <c r="D10817">
        <v>88903603312200</v>
      </c>
      <c r="E10817">
        <v>88903605832600</v>
      </c>
      <c r="F10817">
        <f>(tester_performance3[[#This Row],[post-handle-timestamp]]-tester_performance3[[#This Row],[pre-handle-timestamp]])/1000000</f>
        <v>2.5204</v>
      </c>
    </row>
    <row r="10818" spans="1:6" hidden="1" x14ac:dyDescent="0.35">
      <c r="A10818" s="1" t="s">
        <v>5</v>
      </c>
      <c r="B10818" s="1" t="s">
        <v>20</v>
      </c>
      <c r="C10818">
        <v>200</v>
      </c>
      <c r="D10818">
        <v>88903611289000</v>
      </c>
      <c r="E10818">
        <v>88903615772200</v>
      </c>
      <c r="F10818">
        <f>(tester_performance3[[#This Row],[post-handle-timestamp]]-tester_performance3[[#This Row],[pre-handle-timestamp]])/1000000</f>
        <v>4.4832000000000001</v>
      </c>
    </row>
    <row r="10819" spans="1:6" hidden="1" x14ac:dyDescent="0.35">
      <c r="A10819" s="1" t="s">
        <v>5</v>
      </c>
      <c r="B10819" s="1" t="s">
        <v>21</v>
      </c>
      <c r="C10819">
        <v>200</v>
      </c>
      <c r="D10819">
        <v>88903626727500</v>
      </c>
      <c r="E10819">
        <v>88903631252500</v>
      </c>
      <c r="F10819">
        <f>(tester_performance3[[#This Row],[post-handle-timestamp]]-tester_performance3[[#This Row],[pre-handle-timestamp]])/1000000</f>
        <v>4.5250000000000004</v>
      </c>
    </row>
    <row r="10820" spans="1:6" x14ac:dyDescent="0.35">
      <c r="A10820" s="1" t="s">
        <v>5</v>
      </c>
      <c r="B10820" s="1" t="s">
        <v>41</v>
      </c>
      <c r="C10820">
        <v>200</v>
      </c>
      <c r="D10820">
        <v>88903636766800</v>
      </c>
      <c r="E10820">
        <v>88903765002200</v>
      </c>
      <c r="F10820">
        <f>(tester_performance3[[#This Row],[post-handle-timestamp]]-tester_performance3[[#This Row],[pre-handle-timestamp]])/1000000</f>
        <v>128.2354</v>
      </c>
    </row>
    <row r="10821" spans="1:6" hidden="1" x14ac:dyDescent="0.35">
      <c r="A10821" s="1" t="s">
        <v>5</v>
      </c>
      <c r="B10821" s="1" t="s">
        <v>8</v>
      </c>
      <c r="C10821">
        <v>200</v>
      </c>
      <c r="D10821">
        <v>88904362932400</v>
      </c>
      <c r="E10821">
        <v>88904366029500</v>
      </c>
      <c r="F10821">
        <f>(tester_performance3[[#This Row],[post-handle-timestamp]]-tester_performance3[[#This Row],[pre-handle-timestamp]])/1000000</f>
        <v>3.0971000000000002</v>
      </c>
    </row>
    <row r="10822" spans="1:6" hidden="1" x14ac:dyDescent="0.35">
      <c r="A10822" s="1" t="s">
        <v>5</v>
      </c>
      <c r="B10822" s="1" t="s">
        <v>9</v>
      </c>
      <c r="C10822">
        <v>200</v>
      </c>
      <c r="D10822">
        <v>88904371193200</v>
      </c>
      <c r="E10822">
        <v>88904375760900</v>
      </c>
      <c r="F10822">
        <f>(tester_performance3[[#This Row],[post-handle-timestamp]]-tester_performance3[[#This Row],[pre-handle-timestamp]])/1000000</f>
        <v>4.5677000000000003</v>
      </c>
    </row>
    <row r="10823" spans="1:6" hidden="1" x14ac:dyDescent="0.35">
      <c r="A10823" s="1" t="s">
        <v>5</v>
      </c>
      <c r="B10823" s="1" t="s">
        <v>10</v>
      </c>
      <c r="C10823">
        <v>200</v>
      </c>
      <c r="D10823">
        <v>88904382414700</v>
      </c>
      <c r="E10823">
        <v>88904386960100</v>
      </c>
      <c r="F10823">
        <f>(tester_performance3[[#This Row],[post-handle-timestamp]]-tester_performance3[[#This Row],[pre-handle-timestamp]])/1000000</f>
        <v>4.5453999999999999</v>
      </c>
    </row>
    <row r="10824" spans="1:6" hidden="1" x14ac:dyDescent="0.35">
      <c r="A10824" s="1" t="s">
        <v>5</v>
      </c>
      <c r="B10824" s="1" t="s">
        <v>11</v>
      </c>
      <c r="C10824">
        <v>200</v>
      </c>
      <c r="D10824">
        <v>88904391614700</v>
      </c>
      <c r="E10824">
        <v>88904395208700</v>
      </c>
      <c r="F10824">
        <f>(tester_performance3[[#This Row],[post-handle-timestamp]]-tester_performance3[[#This Row],[pre-handle-timestamp]])/1000000</f>
        <v>3.5939999999999999</v>
      </c>
    </row>
    <row r="10825" spans="1:6" hidden="1" x14ac:dyDescent="0.35">
      <c r="A10825" s="1" t="s">
        <v>5</v>
      </c>
      <c r="B10825" s="1" t="s">
        <v>12</v>
      </c>
      <c r="C10825">
        <v>200</v>
      </c>
      <c r="D10825">
        <v>88904399255400</v>
      </c>
      <c r="E10825">
        <v>88904403488500</v>
      </c>
      <c r="F10825">
        <f>(tester_performance3[[#This Row],[post-handle-timestamp]]-tester_performance3[[#This Row],[pre-handle-timestamp]])/1000000</f>
        <v>4.2331000000000003</v>
      </c>
    </row>
    <row r="10826" spans="1:6" hidden="1" x14ac:dyDescent="0.35">
      <c r="A10826" s="1" t="s">
        <v>5</v>
      </c>
      <c r="B10826" s="1" t="s">
        <v>14</v>
      </c>
      <c r="C10826">
        <v>200</v>
      </c>
      <c r="D10826">
        <v>88904408609600</v>
      </c>
      <c r="E10826">
        <v>88904413203600</v>
      </c>
      <c r="F10826">
        <f>(tester_performance3[[#This Row],[post-handle-timestamp]]-tester_performance3[[#This Row],[pre-handle-timestamp]])/1000000</f>
        <v>4.5940000000000003</v>
      </c>
    </row>
    <row r="10827" spans="1:6" hidden="1" x14ac:dyDescent="0.35">
      <c r="A10827" s="1" t="s">
        <v>5</v>
      </c>
      <c r="B10827" s="1" t="s">
        <v>15</v>
      </c>
      <c r="C10827">
        <v>200</v>
      </c>
      <c r="D10827">
        <v>88904418539000</v>
      </c>
      <c r="E10827">
        <v>88904422359300</v>
      </c>
      <c r="F10827">
        <f>(tester_performance3[[#This Row],[post-handle-timestamp]]-tester_performance3[[#This Row],[pre-handle-timestamp]])/1000000</f>
        <v>3.8203</v>
      </c>
    </row>
    <row r="10828" spans="1:6" hidden="1" x14ac:dyDescent="0.35">
      <c r="A10828" s="1" t="s">
        <v>5</v>
      </c>
      <c r="B10828" s="1" t="s">
        <v>16</v>
      </c>
      <c r="C10828">
        <v>200</v>
      </c>
      <c r="D10828">
        <v>88904427939100</v>
      </c>
      <c r="E10828">
        <v>88904432678100</v>
      </c>
      <c r="F10828">
        <f>(tester_performance3[[#This Row],[post-handle-timestamp]]-tester_performance3[[#This Row],[pre-handle-timestamp]])/1000000</f>
        <v>4.7389999999999999</v>
      </c>
    </row>
    <row r="10829" spans="1:6" hidden="1" x14ac:dyDescent="0.35">
      <c r="A10829" s="1" t="s">
        <v>5</v>
      </c>
      <c r="B10829" s="1" t="s">
        <v>17</v>
      </c>
      <c r="C10829">
        <v>200</v>
      </c>
      <c r="D10829">
        <v>88904437126600</v>
      </c>
      <c r="E10829">
        <v>88904440678500</v>
      </c>
      <c r="F10829">
        <f>(tester_performance3[[#This Row],[post-handle-timestamp]]-tester_performance3[[#This Row],[pre-handle-timestamp]])/1000000</f>
        <v>3.5518999999999998</v>
      </c>
    </row>
    <row r="10830" spans="1:6" hidden="1" x14ac:dyDescent="0.35">
      <c r="A10830" s="1" t="s">
        <v>5</v>
      </c>
      <c r="B10830" s="1" t="s">
        <v>18</v>
      </c>
      <c r="C10830">
        <v>200</v>
      </c>
      <c r="D10830">
        <v>88904445525500</v>
      </c>
      <c r="E10830">
        <v>88904449288100</v>
      </c>
      <c r="F10830">
        <f>(tester_performance3[[#This Row],[post-handle-timestamp]]-tester_performance3[[#This Row],[pre-handle-timestamp]])/1000000</f>
        <v>3.7625999999999999</v>
      </c>
    </row>
    <row r="10831" spans="1:6" hidden="1" x14ac:dyDescent="0.35">
      <c r="A10831" s="1" t="s">
        <v>5</v>
      </c>
      <c r="B10831" s="1" t="s">
        <v>13</v>
      </c>
      <c r="C10831">
        <v>200</v>
      </c>
      <c r="D10831">
        <v>88904454807000</v>
      </c>
      <c r="E10831">
        <v>88904458045300</v>
      </c>
      <c r="F10831">
        <f>(tester_performance3[[#This Row],[post-handle-timestamp]]-tester_performance3[[#This Row],[pre-handle-timestamp]])/1000000</f>
        <v>3.2383000000000002</v>
      </c>
    </row>
    <row r="10832" spans="1:6" hidden="1" x14ac:dyDescent="0.35">
      <c r="A10832" s="1" t="s">
        <v>5</v>
      </c>
      <c r="B10832" s="1" t="s">
        <v>19</v>
      </c>
      <c r="C10832">
        <v>200</v>
      </c>
      <c r="D10832">
        <v>88904461884100</v>
      </c>
      <c r="E10832">
        <v>88904465616500</v>
      </c>
      <c r="F10832">
        <f>(tester_performance3[[#This Row],[post-handle-timestamp]]-tester_performance3[[#This Row],[pre-handle-timestamp]])/1000000</f>
        <v>3.7324000000000002</v>
      </c>
    </row>
    <row r="10833" spans="1:6" hidden="1" x14ac:dyDescent="0.35">
      <c r="A10833" s="1" t="s">
        <v>5</v>
      </c>
      <c r="B10833" s="1" t="s">
        <v>20</v>
      </c>
      <c r="C10833">
        <v>200</v>
      </c>
      <c r="D10833">
        <v>88904470214200</v>
      </c>
      <c r="E10833">
        <v>88904475437900</v>
      </c>
      <c r="F10833">
        <f>(tester_performance3[[#This Row],[post-handle-timestamp]]-tester_performance3[[#This Row],[pre-handle-timestamp]])/1000000</f>
        <v>5.2237</v>
      </c>
    </row>
    <row r="10834" spans="1:6" hidden="1" x14ac:dyDescent="0.35">
      <c r="A10834" s="1" t="s">
        <v>5</v>
      </c>
      <c r="B10834" s="1" t="s">
        <v>21</v>
      </c>
      <c r="C10834">
        <v>200</v>
      </c>
      <c r="D10834">
        <v>88904483900900</v>
      </c>
      <c r="E10834">
        <v>88904488677000</v>
      </c>
      <c r="F10834">
        <f>(tester_performance3[[#This Row],[post-handle-timestamp]]-tester_performance3[[#This Row],[pre-handle-timestamp]])/1000000</f>
        <v>4.7760999999999996</v>
      </c>
    </row>
    <row r="10835" spans="1:6" x14ac:dyDescent="0.35">
      <c r="A10835" s="1" t="s">
        <v>5</v>
      </c>
      <c r="B10835" s="1" t="s">
        <v>6</v>
      </c>
      <c r="C10835">
        <v>302</v>
      </c>
      <c r="D10835">
        <v>88904493088200</v>
      </c>
      <c r="E10835">
        <v>88904496398500</v>
      </c>
      <c r="F10835">
        <f>(tester_performance3[[#This Row],[post-handle-timestamp]]-tester_performance3[[#This Row],[pre-handle-timestamp]])/1000000</f>
        <v>3.3102999999999998</v>
      </c>
    </row>
    <row r="10836" spans="1:6" x14ac:dyDescent="0.35">
      <c r="A10836" s="1" t="s">
        <v>5</v>
      </c>
      <c r="B10836" s="1" t="s">
        <v>7</v>
      </c>
      <c r="C10836">
        <v>200</v>
      </c>
      <c r="D10836">
        <v>88904501144700</v>
      </c>
      <c r="E10836">
        <v>88904504914000</v>
      </c>
      <c r="F10836">
        <f>(tester_performance3[[#This Row],[post-handle-timestamp]]-tester_performance3[[#This Row],[pre-handle-timestamp]])/1000000</f>
        <v>3.7692999999999999</v>
      </c>
    </row>
    <row r="10837" spans="1:6" hidden="1" x14ac:dyDescent="0.35">
      <c r="A10837" s="1" t="s">
        <v>5</v>
      </c>
      <c r="B10837" s="1" t="s">
        <v>8</v>
      </c>
      <c r="C10837">
        <v>200</v>
      </c>
      <c r="D10837">
        <v>88904921277100</v>
      </c>
      <c r="E10837">
        <v>88904926166700</v>
      </c>
      <c r="F10837">
        <f>(tester_performance3[[#This Row],[post-handle-timestamp]]-tester_performance3[[#This Row],[pre-handle-timestamp]])/1000000</f>
        <v>4.8895999999999997</v>
      </c>
    </row>
    <row r="10838" spans="1:6" hidden="1" x14ac:dyDescent="0.35">
      <c r="A10838" s="1" t="s">
        <v>5</v>
      </c>
      <c r="B10838" s="1" t="s">
        <v>9</v>
      </c>
      <c r="C10838">
        <v>200</v>
      </c>
      <c r="D10838">
        <v>88904930636100</v>
      </c>
      <c r="E10838">
        <v>88904935991300</v>
      </c>
      <c r="F10838">
        <f>(tester_performance3[[#This Row],[post-handle-timestamp]]-tester_performance3[[#This Row],[pre-handle-timestamp]])/1000000</f>
        <v>5.3552</v>
      </c>
    </row>
    <row r="10839" spans="1:6" hidden="1" x14ac:dyDescent="0.35">
      <c r="A10839" s="1" t="s">
        <v>5</v>
      </c>
      <c r="B10839" s="1" t="s">
        <v>10</v>
      </c>
      <c r="C10839">
        <v>200</v>
      </c>
      <c r="D10839">
        <v>88904942886300</v>
      </c>
      <c r="E10839">
        <v>88904947885700</v>
      </c>
      <c r="F10839">
        <f>(tester_performance3[[#This Row],[post-handle-timestamp]]-tester_performance3[[#This Row],[pre-handle-timestamp]])/1000000</f>
        <v>4.9993999999999996</v>
      </c>
    </row>
    <row r="10840" spans="1:6" hidden="1" x14ac:dyDescent="0.35">
      <c r="A10840" s="1" t="s">
        <v>5</v>
      </c>
      <c r="B10840" s="1" t="s">
        <v>11</v>
      </c>
      <c r="C10840">
        <v>200</v>
      </c>
      <c r="D10840">
        <v>88904952093000</v>
      </c>
      <c r="E10840">
        <v>88904956587700</v>
      </c>
      <c r="F10840">
        <f>(tester_performance3[[#This Row],[post-handle-timestamp]]-tester_performance3[[#This Row],[pre-handle-timestamp]])/1000000</f>
        <v>4.4946999999999999</v>
      </c>
    </row>
    <row r="10841" spans="1:6" hidden="1" x14ac:dyDescent="0.35">
      <c r="A10841" s="1" t="s">
        <v>5</v>
      </c>
      <c r="B10841" s="1" t="s">
        <v>12</v>
      </c>
      <c r="C10841">
        <v>200</v>
      </c>
      <c r="D10841">
        <v>88904961964800</v>
      </c>
      <c r="E10841">
        <v>88904965617400</v>
      </c>
      <c r="F10841">
        <f>(tester_performance3[[#This Row],[post-handle-timestamp]]-tester_performance3[[#This Row],[pre-handle-timestamp]])/1000000</f>
        <v>3.6526000000000001</v>
      </c>
    </row>
    <row r="10842" spans="1:6" hidden="1" x14ac:dyDescent="0.35">
      <c r="A10842" s="1" t="s">
        <v>5</v>
      </c>
      <c r="B10842" s="1" t="s">
        <v>14</v>
      </c>
      <c r="C10842">
        <v>200</v>
      </c>
      <c r="D10842">
        <v>88904970709400</v>
      </c>
      <c r="E10842">
        <v>88904974741500</v>
      </c>
      <c r="F10842">
        <f>(tester_performance3[[#This Row],[post-handle-timestamp]]-tester_performance3[[#This Row],[pre-handle-timestamp]])/1000000</f>
        <v>4.0320999999999998</v>
      </c>
    </row>
    <row r="10843" spans="1:6" hidden="1" x14ac:dyDescent="0.35">
      <c r="A10843" s="1" t="s">
        <v>5</v>
      </c>
      <c r="B10843" s="1" t="s">
        <v>15</v>
      </c>
      <c r="C10843">
        <v>200</v>
      </c>
      <c r="D10843">
        <v>88904980158600</v>
      </c>
      <c r="E10843">
        <v>88904983931300</v>
      </c>
      <c r="F10843">
        <f>(tester_performance3[[#This Row],[post-handle-timestamp]]-tester_performance3[[#This Row],[pre-handle-timestamp]])/1000000</f>
        <v>3.7726999999999999</v>
      </c>
    </row>
    <row r="10844" spans="1:6" hidden="1" x14ac:dyDescent="0.35">
      <c r="A10844" s="1" t="s">
        <v>5</v>
      </c>
      <c r="B10844" s="1" t="s">
        <v>16</v>
      </c>
      <c r="C10844">
        <v>200</v>
      </c>
      <c r="D10844">
        <v>88904991801400</v>
      </c>
      <c r="E10844">
        <v>88904997277900</v>
      </c>
      <c r="F10844">
        <f>(tester_performance3[[#This Row],[post-handle-timestamp]]-tester_performance3[[#This Row],[pre-handle-timestamp]])/1000000</f>
        <v>5.4764999999999997</v>
      </c>
    </row>
    <row r="10845" spans="1:6" hidden="1" x14ac:dyDescent="0.35">
      <c r="A10845" s="1" t="s">
        <v>5</v>
      </c>
      <c r="B10845" s="1" t="s">
        <v>17</v>
      </c>
      <c r="C10845">
        <v>200</v>
      </c>
      <c r="D10845">
        <v>88905002528700</v>
      </c>
      <c r="E10845">
        <v>88905006897500</v>
      </c>
      <c r="F10845">
        <f>(tester_performance3[[#This Row],[post-handle-timestamp]]-tester_performance3[[#This Row],[pre-handle-timestamp]])/1000000</f>
        <v>4.3688000000000002</v>
      </c>
    </row>
    <row r="10846" spans="1:6" hidden="1" x14ac:dyDescent="0.35">
      <c r="A10846" s="1" t="s">
        <v>5</v>
      </c>
      <c r="B10846" s="1" t="s">
        <v>18</v>
      </c>
      <c r="C10846">
        <v>200</v>
      </c>
      <c r="D10846">
        <v>88905018242800</v>
      </c>
      <c r="E10846">
        <v>88905021812000</v>
      </c>
      <c r="F10846">
        <f>(tester_performance3[[#This Row],[post-handle-timestamp]]-tester_performance3[[#This Row],[pre-handle-timestamp]])/1000000</f>
        <v>3.5691999999999999</v>
      </c>
    </row>
    <row r="10847" spans="1:6" hidden="1" x14ac:dyDescent="0.35">
      <c r="A10847" s="1" t="s">
        <v>5</v>
      </c>
      <c r="B10847" s="1" t="s">
        <v>13</v>
      </c>
      <c r="C10847">
        <v>200</v>
      </c>
      <c r="D10847">
        <v>88905028603200</v>
      </c>
      <c r="E10847">
        <v>88905033327900</v>
      </c>
      <c r="F10847">
        <f>(tester_performance3[[#This Row],[post-handle-timestamp]]-tester_performance3[[#This Row],[pre-handle-timestamp]])/1000000</f>
        <v>4.7247000000000003</v>
      </c>
    </row>
    <row r="10848" spans="1:6" hidden="1" x14ac:dyDescent="0.35">
      <c r="A10848" s="1" t="s">
        <v>5</v>
      </c>
      <c r="B10848" s="1" t="s">
        <v>19</v>
      </c>
      <c r="C10848">
        <v>200</v>
      </c>
      <c r="D10848">
        <v>88905037550700</v>
      </c>
      <c r="E10848">
        <v>88905041639100</v>
      </c>
      <c r="F10848">
        <f>(tester_performance3[[#This Row],[post-handle-timestamp]]-tester_performance3[[#This Row],[pre-handle-timestamp]])/1000000</f>
        <v>4.0884</v>
      </c>
    </row>
    <row r="10849" spans="1:6" hidden="1" x14ac:dyDescent="0.35">
      <c r="A10849" s="1" t="s">
        <v>5</v>
      </c>
      <c r="B10849" s="1" t="s">
        <v>20</v>
      </c>
      <c r="C10849">
        <v>200</v>
      </c>
      <c r="D10849">
        <v>88905046343700</v>
      </c>
      <c r="E10849">
        <v>88905051720900</v>
      </c>
      <c r="F10849">
        <f>(tester_performance3[[#This Row],[post-handle-timestamp]]-tester_performance3[[#This Row],[pre-handle-timestamp]])/1000000</f>
        <v>5.3772000000000002</v>
      </c>
    </row>
    <row r="10850" spans="1:6" hidden="1" x14ac:dyDescent="0.35">
      <c r="A10850" s="1" t="s">
        <v>5</v>
      </c>
      <c r="B10850" s="1" t="s">
        <v>21</v>
      </c>
      <c r="C10850">
        <v>200</v>
      </c>
      <c r="D10850">
        <v>88905059759600</v>
      </c>
      <c r="E10850">
        <v>88905064612700</v>
      </c>
      <c r="F10850">
        <f>(tester_performance3[[#This Row],[post-handle-timestamp]]-tester_performance3[[#This Row],[pre-handle-timestamp]])/1000000</f>
        <v>4.8531000000000004</v>
      </c>
    </row>
    <row r="10851" spans="1:6" x14ac:dyDescent="0.35">
      <c r="A10851" s="1" t="s">
        <v>5</v>
      </c>
      <c r="B10851" s="1" t="s">
        <v>35</v>
      </c>
      <c r="C10851">
        <v>200</v>
      </c>
      <c r="D10851">
        <v>88905069641200</v>
      </c>
      <c r="E10851">
        <v>88905100075900</v>
      </c>
      <c r="F10851">
        <f>(tester_performance3[[#This Row],[post-handle-timestamp]]-tester_performance3[[#This Row],[pre-handle-timestamp]])/1000000</f>
        <v>30.434699999999999</v>
      </c>
    </row>
    <row r="10852" spans="1:6" hidden="1" x14ac:dyDescent="0.35">
      <c r="A10852" s="1" t="s">
        <v>5</v>
      </c>
      <c r="B10852" s="1" t="s">
        <v>8</v>
      </c>
      <c r="C10852">
        <v>200</v>
      </c>
      <c r="D10852">
        <v>88906400645300</v>
      </c>
      <c r="E10852">
        <v>88906406034900</v>
      </c>
      <c r="F10852">
        <f>(tester_performance3[[#This Row],[post-handle-timestamp]]-tester_performance3[[#This Row],[pre-handle-timestamp]])/1000000</f>
        <v>5.3895999999999997</v>
      </c>
    </row>
    <row r="10853" spans="1:6" hidden="1" x14ac:dyDescent="0.35">
      <c r="A10853" s="1" t="s">
        <v>5</v>
      </c>
      <c r="B10853" s="1" t="s">
        <v>9</v>
      </c>
      <c r="C10853">
        <v>200</v>
      </c>
      <c r="D10853">
        <v>88906411487700</v>
      </c>
      <c r="E10853">
        <v>88906416828600</v>
      </c>
      <c r="F10853">
        <f>(tester_performance3[[#This Row],[post-handle-timestamp]]-tester_performance3[[#This Row],[pre-handle-timestamp]])/1000000</f>
        <v>5.3409000000000004</v>
      </c>
    </row>
    <row r="10854" spans="1:6" hidden="1" x14ac:dyDescent="0.35">
      <c r="A10854" s="1" t="s">
        <v>5</v>
      </c>
      <c r="B10854" s="1" t="s">
        <v>10</v>
      </c>
      <c r="C10854">
        <v>200</v>
      </c>
      <c r="D10854">
        <v>88906422884700</v>
      </c>
      <c r="E10854">
        <v>88906426900600</v>
      </c>
      <c r="F10854">
        <f>(tester_performance3[[#This Row],[post-handle-timestamp]]-tester_performance3[[#This Row],[pre-handle-timestamp]])/1000000</f>
        <v>4.0159000000000002</v>
      </c>
    </row>
    <row r="10855" spans="1:6" hidden="1" x14ac:dyDescent="0.35">
      <c r="A10855" s="1" t="s">
        <v>5</v>
      </c>
      <c r="B10855" s="1" t="s">
        <v>11</v>
      </c>
      <c r="C10855">
        <v>200</v>
      </c>
      <c r="D10855">
        <v>88906431814600</v>
      </c>
      <c r="E10855">
        <v>88906436826100</v>
      </c>
      <c r="F10855">
        <f>(tester_performance3[[#This Row],[post-handle-timestamp]]-tester_performance3[[#This Row],[pre-handle-timestamp]])/1000000</f>
        <v>5.0114999999999998</v>
      </c>
    </row>
    <row r="10856" spans="1:6" hidden="1" x14ac:dyDescent="0.35">
      <c r="A10856" s="1" t="s">
        <v>5</v>
      </c>
      <c r="B10856" s="1" t="s">
        <v>12</v>
      </c>
      <c r="C10856">
        <v>200</v>
      </c>
      <c r="D10856">
        <v>88906442539500</v>
      </c>
      <c r="E10856">
        <v>88906447242900</v>
      </c>
      <c r="F10856">
        <f>(tester_performance3[[#This Row],[post-handle-timestamp]]-tester_performance3[[#This Row],[pre-handle-timestamp]])/1000000</f>
        <v>4.7034000000000002</v>
      </c>
    </row>
    <row r="10857" spans="1:6" hidden="1" x14ac:dyDescent="0.35">
      <c r="A10857" s="1" t="s">
        <v>5</v>
      </c>
      <c r="B10857" s="1" t="s">
        <v>14</v>
      </c>
      <c r="C10857">
        <v>200</v>
      </c>
      <c r="D10857">
        <v>88906452561000</v>
      </c>
      <c r="E10857">
        <v>88906457463200</v>
      </c>
      <c r="F10857">
        <f>(tester_performance3[[#This Row],[post-handle-timestamp]]-tester_performance3[[#This Row],[pre-handle-timestamp]])/1000000</f>
        <v>4.9021999999999997</v>
      </c>
    </row>
    <row r="10858" spans="1:6" hidden="1" x14ac:dyDescent="0.35">
      <c r="A10858" s="1" t="s">
        <v>5</v>
      </c>
      <c r="B10858" s="1" t="s">
        <v>15</v>
      </c>
      <c r="C10858">
        <v>200</v>
      </c>
      <c r="D10858">
        <v>88906462430000</v>
      </c>
      <c r="E10858">
        <v>88906466804300</v>
      </c>
      <c r="F10858">
        <f>(tester_performance3[[#This Row],[post-handle-timestamp]]-tester_performance3[[#This Row],[pre-handle-timestamp]])/1000000</f>
        <v>4.3742999999999999</v>
      </c>
    </row>
    <row r="10859" spans="1:6" hidden="1" x14ac:dyDescent="0.35">
      <c r="A10859" s="1" t="s">
        <v>5</v>
      </c>
      <c r="B10859" s="1" t="s">
        <v>16</v>
      </c>
      <c r="C10859">
        <v>200</v>
      </c>
      <c r="D10859">
        <v>88906474115000</v>
      </c>
      <c r="E10859">
        <v>88906477639800</v>
      </c>
      <c r="F10859">
        <f>(tester_performance3[[#This Row],[post-handle-timestamp]]-tester_performance3[[#This Row],[pre-handle-timestamp]])/1000000</f>
        <v>3.5247999999999999</v>
      </c>
    </row>
    <row r="10860" spans="1:6" hidden="1" x14ac:dyDescent="0.35">
      <c r="A10860" s="1" t="s">
        <v>5</v>
      </c>
      <c r="B10860" s="1" t="s">
        <v>17</v>
      </c>
      <c r="C10860">
        <v>200</v>
      </c>
      <c r="D10860">
        <v>88906481104400</v>
      </c>
      <c r="E10860">
        <v>88906484198000</v>
      </c>
      <c r="F10860">
        <f>(tester_performance3[[#This Row],[post-handle-timestamp]]-tester_performance3[[#This Row],[pre-handle-timestamp]])/1000000</f>
        <v>3.0935999999999999</v>
      </c>
    </row>
    <row r="10861" spans="1:6" hidden="1" x14ac:dyDescent="0.35">
      <c r="A10861" s="1" t="s">
        <v>5</v>
      </c>
      <c r="B10861" s="1" t="s">
        <v>18</v>
      </c>
      <c r="C10861">
        <v>200</v>
      </c>
      <c r="D10861">
        <v>88906490035500</v>
      </c>
      <c r="E10861">
        <v>88906493495400</v>
      </c>
      <c r="F10861">
        <f>(tester_performance3[[#This Row],[post-handle-timestamp]]-tester_performance3[[#This Row],[pre-handle-timestamp]])/1000000</f>
        <v>3.4599000000000002</v>
      </c>
    </row>
    <row r="10862" spans="1:6" hidden="1" x14ac:dyDescent="0.35">
      <c r="A10862" s="1" t="s">
        <v>5</v>
      </c>
      <c r="B10862" s="1" t="s">
        <v>13</v>
      </c>
      <c r="C10862">
        <v>200</v>
      </c>
      <c r="D10862">
        <v>88906499415100</v>
      </c>
      <c r="E10862">
        <v>88906503164000</v>
      </c>
      <c r="F10862">
        <f>(tester_performance3[[#This Row],[post-handle-timestamp]]-tester_performance3[[#This Row],[pre-handle-timestamp]])/1000000</f>
        <v>3.7488999999999999</v>
      </c>
    </row>
    <row r="10863" spans="1:6" hidden="1" x14ac:dyDescent="0.35">
      <c r="A10863" s="1" t="s">
        <v>5</v>
      </c>
      <c r="B10863" s="1" t="s">
        <v>19</v>
      </c>
      <c r="C10863">
        <v>200</v>
      </c>
      <c r="D10863">
        <v>88906507178800</v>
      </c>
      <c r="E10863">
        <v>88906511414900</v>
      </c>
      <c r="F10863">
        <f>(tester_performance3[[#This Row],[post-handle-timestamp]]-tester_performance3[[#This Row],[pre-handle-timestamp]])/1000000</f>
        <v>4.2361000000000004</v>
      </c>
    </row>
    <row r="10864" spans="1:6" hidden="1" x14ac:dyDescent="0.35">
      <c r="A10864" s="1" t="s">
        <v>5</v>
      </c>
      <c r="B10864" s="1" t="s">
        <v>20</v>
      </c>
      <c r="C10864">
        <v>200</v>
      </c>
      <c r="D10864">
        <v>88906517240200</v>
      </c>
      <c r="E10864">
        <v>88906522497700</v>
      </c>
      <c r="F10864">
        <f>(tester_performance3[[#This Row],[post-handle-timestamp]]-tester_performance3[[#This Row],[pre-handle-timestamp]])/1000000</f>
        <v>5.2575000000000003</v>
      </c>
    </row>
    <row r="10865" spans="1:6" hidden="1" x14ac:dyDescent="0.35">
      <c r="A10865" s="1" t="s">
        <v>5</v>
      </c>
      <c r="B10865" s="1" t="s">
        <v>21</v>
      </c>
      <c r="C10865">
        <v>200</v>
      </c>
      <c r="D10865">
        <v>88906531170900</v>
      </c>
      <c r="E10865">
        <v>88906537329700</v>
      </c>
      <c r="F10865">
        <f>(tester_performance3[[#This Row],[post-handle-timestamp]]-tester_performance3[[#This Row],[pre-handle-timestamp]])/1000000</f>
        <v>6.1588000000000003</v>
      </c>
    </row>
    <row r="10866" spans="1:6" hidden="1" x14ac:dyDescent="0.35">
      <c r="A10866" s="1" t="s">
        <v>5</v>
      </c>
      <c r="B10866" s="1" t="s">
        <v>25</v>
      </c>
      <c r="C10866">
        <v>200</v>
      </c>
      <c r="D10866">
        <v>88906542512500</v>
      </c>
      <c r="E10866">
        <v>88906547858000</v>
      </c>
      <c r="F10866">
        <f>(tester_performance3[[#This Row],[post-handle-timestamp]]-tester_performance3[[#This Row],[pre-handle-timestamp]])/1000000</f>
        <v>5.3455000000000004</v>
      </c>
    </row>
    <row r="10867" spans="1:6" x14ac:dyDescent="0.35">
      <c r="A10867" s="1" t="s">
        <v>5</v>
      </c>
      <c r="B10867" s="1" t="s">
        <v>26</v>
      </c>
      <c r="C10867">
        <v>200</v>
      </c>
      <c r="D10867">
        <v>88906554558300</v>
      </c>
      <c r="E10867">
        <v>88906656290800</v>
      </c>
      <c r="F10867">
        <f>(tester_performance3[[#This Row],[post-handle-timestamp]]-tester_performance3[[#This Row],[pre-handle-timestamp]])/1000000</f>
        <v>101.7325</v>
      </c>
    </row>
    <row r="10868" spans="1:6" hidden="1" x14ac:dyDescent="0.35">
      <c r="A10868" s="1" t="s">
        <v>5</v>
      </c>
      <c r="B10868" s="1" t="s">
        <v>8</v>
      </c>
      <c r="C10868">
        <v>200</v>
      </c>
      <c r="D10868">
        <v>88907264229600</v>
      </c>
      <c r="E10868">
        <v>88907267782000</v>
      </c>
      <c r="F10868">
        <f>(tester_performance3[[#This Row],[post-handle-timestamp]]-tester_performance3[[#This Row],[pre-handle-timestamp]])/1000000</f>
        <v>3.5524</v>
      </c>
    </row>
    <row r="10869" spans="1:6" hidden="1" x14ac:dyDescent="0.35">
      <c r="A10869" s="1" t="s">
        <v>5</v>
      </c>
      <c r="B10869" s="1" t="s">
        <v>9</v>
      </c>
      <c r="C10869">
        <v>200</v>
      </c>
      <c r="D10869">
        <v>88907273994600</v>
      </c>
      <c r="E10869">
        <v>88907278127600</v>
      </c>
      <c r="F10869">
        <f>(tester_performance3[[#This Row],[post-handle-timestamp]]-tester_performance3[[#This Row],[pre-handle-timestamp]])/1000000</f>
        <v>4.133</v>
      </c>
    </row>
    <row r="10870" spans="1:6" hidden="1" x14ac:dyDescent="0.35">
      <c r="A10870" s="1" t="s">
        <v>5</v>
      </c>
      <c r="B10870" s="1" t="s">
        <v>10</v>
      </c>
      <c r="C10870">
        <v>200</v>
      </c>
      <c r="D10870">
        <v>88907284537800</v>
      </c>
      <c r="E10870">
        <v>88907289635200</v>
      </c>
      <c r="F10870">
        <f>(tester_performance3[[#This Row],[post-handle-timestamp]]-tester_performance3[[#This Row],[pre-handle-timestamp]])/1000000</f>
        <v>5.0974000000000004</v>
      </c>
    </row>
    <row r="10871" spans="1:6" hidden="1" x14ac:dyDescent="0.35">
      <c r="A10871" s="1" t="s">
        <v>5</v>
      </c>
      <c r="B10871" s="1" t="s">
        <v>11</v>
      </c>
      <c r="C10871">
        <v>200</v>
      </c>
      <c r="D10871">
        <v>88907295173200</v>
      </c>
      <c r="E10871">
        <v>88907299360200</v>
      </c>
      <c r="F10871">
        <f>(tester_performance3[[#This Row],[post-handle-timestamp]]-tester_performance3[[#This Row],[pre-handle-timestamp]])/1000000</f>
        <v>4.1870000000000003</v>
      </c>
    </row>
    <row r="10872" spans="1:6" hidden="1" x14ac:dyDescent="0.35">
      <c r="A10872" s="1" t="s">
        <v>5</v>
      </c>
      <c r="B10872" s="1" t="s">
        <v>12</v>
      </c>
      <c r="C10872">
        <v>200</v>
      </c>
      <c r="D10872">
        <v>88907303429800</v>
      </c>
      <c r="E10872">
        <v>88907313192900</v>
      </c>
      <c r="F10872">
        <f>(tester_performance3[[#This Row],[post-handle-timestamp]]-tester_performance3[[#This Row],[pre-handle-timestamp]])/1000000</f>
        <v>9.7630999999999997</v>
      </c>
    </row>
    <row r="10873" spans="1:6" hidden="1" x14ac:dyDescent="0.35">
      <c r="A10873" s="1" t="s">
        <v>5</v>
      </c>
      <c r="B10873" s="1" t="s">
        <v>14</v>
      </c>
      <c r="C10873">
        <v>200</v>
      </c>
      <c r="D10873">
        <v>88907317488900</v>
      </c>
      <c r="E10873">
        <v>88907321877800</v>
      </c>
      <c r="F10873">
        <f>(tester_performance3[[#This Row],[post-handle-timestamp]]-tester_performance3[[#This Row],[pre-handle-timestamp]])/1000000</f>
        <v>4.3888999999999996</v>
      </c>
    </row>
    <row r="10874" spans="1:6" hidden="1" x14ac:dyDescent="0.35">
      <c r="A10874" s="1" t="s">
        <v>5</v>
      </c>
      <c r="B10874" s="1" t="s">
        <v>15</v>
      </c>
      <c r="C10874">
        <v>200</v>
      </c>
      <c r="D10874">
        <v>88907332009200</v>
      </c>
      <c r="E10874">
        <v>88907336195200</v>
      </c>
      <c r="F10874">
        <f>(tester_performance3[[#This Row],[post-handle-timestamp]]-tester_performance3[[#This Row],[pre-handle-timestamp]])/1000000</f>
        <v>4.1859999999999999</v>
      </c>
    </row>
    <row r="10875" spans="1:6" hidden="1" x14ac:dyDescent="0.35">
      <c r="A10875" s="1" t="s">
        <v>5</v>
      </c>
      <c r="B10875" s="1" t="s">
        <v>16</v>
      </c>
      <c r="C10875">
        <v>200</v>
      </c>
      <c r="D10875">
        <v>88907343004300</v>
      </c>
      <c r="E10875">
        <v>88907346176500</v>
      </c>
      <c r="F10875">
        <f>(tester_performance3[[#This Row],[post-handle-timestamp]]-tester_performance3[[#This Row],[pre-handle-timestamp]])/1000000</f>
        <v>3.1722000000000001</v>
      </c>
    </row>
    <row r="10876" spans="1:6" hidden="1" x14ac:dyDescent="0.35">
      <c r="A10876" s="1" t="s">
        <v>5</v>
      </c>
      <c r="B10876" s="1" t="s">
        <v>17</v>
      </c>
      <c r="C10876">
        <v>200</v>
      </c>
      <c r="D10876">
        <v>88907351864700</v>
      </c>
      <c r="E10876">
        <v>88907358259300</v>
      </c>
      <c r="F10876">
        <f>(tester_performance3[[#This Row],[post-handle-timestamp]]-tester_performance3[[#This Row],[pre-handle-timestamp]])/1000000</f>
        <v>6.3945999999999996</v>
      </c>
    </row>
    <row r="10877" spans="1:6" hidden="1" x14ac:dyDescent="0.35">
      <c r="A10877" s="1" t="s">
        <v>5</v>
      </c>
      <c r="B10877" s="1" t="s">
        <v>18</v>
      </c>
      <c r="C10877">
        <v>200</v>
      </c>
      <c r="D10877">
        <v>88907363337800</v>
      </c>
      <c r="E10877">
        <v>88907369152700</v>
      </c>
      <c r="F10877">
        <f>(tester_performance3[[#This Row],[post-handle-timestamp]]-tester_performance3[[#This Row],[pre-handle-timestamp]])/1000000</f>
        <v>5.8148999999999997</v>
      </c>
    </row>
    <row r="10878" spans="1:6" hidden="1" x14ac:dyDescent="0.35">
      <c r="A10878" s="1" t="s">
        <v>5</v>
      </c>
      <c r="B10878" s="1" t="s">
        <v>13</v>
      </c>
      <c r="C10878">
        <v>200</v>
      </c>
      <c r="D10878">
        <v>88907377791000</v>
      </c>
      <c r="E10878">
        <v>88907383066200</v>
      </c>
      <c r="F10878">
        <f>(tester_performance3[[#This Row],[post-handle-timestamp]]-tester_performance3[[#This Row],[pre-handle-timestamp]])/1000000</f>
        <v>5.2751999999999999</v>
      </c>
    </row>
    <row r="10879" spans="1:6" hidden="1" x14ac:dyDescent="0.35">
      <c r="A10879" s="1" t="s">
        <v>5</v>
      </c>
      <c r="B10879" s="1" t="s">
        <v>19</v>
      </c>
      <c r="C10879">
        <v>200</v>
      </c>
      <c r="D10879">
        <v>88907388460900</v>
      </c>
      <c r="E10879">
        <v>88907393394200</v>
      </c>
      <c r="F10879">
        <f>(tester_performance3[[#This Row],[post-handle-timestamp]]-tester_performance3[[#This Row],[pre-handle-timestamp]])/1000000</f>
        <v>4.9333</v>
      </c>
    </row>
    <row r="10880" spans="1:6" hidden="1" x14ac:dyDescent="0.35">
      <c r="A10880" s="1" t="s">
        <v>5</v>
      </c>
      <c r="B10880" s="1" t="s">
        <v>20</v>
      </c>
      <c r="C10880">
        <v>200</v>
      </c>
      <c r="D10880">
        <v>88907398715400</v>
      </c>
      <c r="E10880">
        <v>88907402919900</v>
      </c>
      <c r="F10880">
        <f>(tester_performance3[[#This Row],[post-handle-timestamp]]-tester_performance3[[#This Row],[pre-handle-timestamp]])/1000000</f>
        <v>4.2045000000000003</v>
      </c>
    </row>
    <row r="10881" spans="1:6" hidden="1" x14ac:dyDescent="0.35">
      <c r="A10881" s="1" t="s">
        <v>5</v>
      </c>
      <c r="B10881" s="1" t="s">
        <v>21</v>
      </c>
      <c r="C10881">
        <v>200</v>
      </c>
      <c r="D10881">
        <v>88907412132400</v>
      </c>
      <c r="E10881">
        <v>88907416275100</v>
      </c>
      <c r="F10881">
        <f>(tester_performance3[[#This Row],[post-handle-timestamp]]-tester_performance3[[#This Row],[pre-handle-timestamp]])/1000000</f>
        <v>4.1426999999999996</v>
      </c>
    </row>
    <row r="10882" spans="1:6" x14ac:dyDescent="0.35">
      <c r="A10882" s="1" t="s">
        <v>5</v>
      </c>
      <c r="B10882" s="1" t="s">
        <v>35</v>
      </c>
      <c r="C10882">
        <v>200</v>
      </c>
      <c r="D10882">
        <v>88907420602200</v>
      </c>
      <c r="E10882">
        <v>88907454749200</v>
      </c>
      <c r="F10882">
        <f>(tester_performance3[[#This Row],[post-handle-timestamp]]-tester_performance3[[#This Row],[pre-handle-timestamp]])/1000000</f>
        <v>34.146999999999998</v>
      </c>
    </row>
    <row r="10883" spans="1:6" hidden="1" x14ac:dyDescent="0.35">
      <c r="A10883" s="1" t="s">
        <v>5</v>
      </c>
      <c r="B10883" s="1" t="s">
        <v>8</v>
      </c>
      <c r="C10883">
        <v>200</v>
      </c>
      <c r="D10883">
        <v>88908651290100</v>
      </c>
      <c r="E10883">
        <v>88908654850100</v>
      </c>
      <c r="F10883">
        <f>(tester_performance3[[#This Row],[post-handle-timestamp]]-tester_performance3[[#This Row],[pre-handle-timestamp]])/1000000</f>
        <v>3.56</v>
      </c>
    </row>
    <row r="10884" spans="1:6" hidden="1" x14ac:dyDescent="0.35">
      <c r="A10884" s="1" t="s">
        <v>5</v>
      </c>
      <c r="B10884" s="1" t="s">
        <v>9</v>
      </c>
      <c r="C10884">
        <v>200</v>
      </c>
      <c r="D10884">
        <v>88908659687900</v>
      </c>
      <c r="E10884">
        <v>88908664433100</v>
      </c>
      <c r="F10884">
        <f>(tester_performance3[[#This Row],[post-handle-timestamp]]-tester_performance3[[#This Row],[pre-handle-timestamp]])/1000000</f>
        <v>4.7451999999999996</v>
      </c>
    </row>
    <row r="10885" spans="1:6" hidden="1" x14ac:dyDescent="0.35">
      <c r="A10885" s="1" t="s">
        <v>5</v>
      </c>
      <c r="B10885" s="1" t="s">
        <v>10</v>
      </c>
      <c r="C10885">
        <v>200</v>
      </c>
      <c r="D10885">
        <v>88908671028600</v>
      </c>
      <c r="E10885">
        <v>88908675070600</v>
      </c>
      <c r="F10885">
        <f>(tester_performance3[[#This Row],[post-handle-timestamp]]-tester_performance3[[#This Row],[pre-handle-timestamp]])/1000000</f>
        <v>4.0419999999999998</v>
      </c>
    </row>
    <row r="10886" spans="1:6" hidden="1" x14ac:dyDescent="0.35">
      <c r="A10886" s="1" t="s">
        <v>5</v>
      </c>
      <c r="B10886" s="1" t="s">
        <v>11</v>
      </c>
      <c r="C10886">
        <v>200</v>
      </c>
      <c r="D10886">
        <v>88908679458300</v>
      </c>
      <c r="E10886">
        <v>88908684332300</v>
      </c>
      <c r="F10886">
        <f>(tester_performance3[[#This Row],[post-handle-timestamp]]-tester_performance3[[#This Row],[pre-handle-timestamp]])/1000000</f>
        <v>4.8739999999999997</v>
      </c>
    </row>
    <row r="10887" spans="1:6" hidden="1" x14ac:dyDescent="0.35">
      <c r="A10887" s="1" t="s">
        <v>5</v>
      </c>
      <c r="B10887" s="1" t="s">
        <v>12</v>
      </c>
      <c r="C10887">
        <v>200</v>
      </c>
      <c r="D10887">
        <v>88908689464900</v>
      </c>
      <c r="E10887">
        <v>88908692614800</v>
      </c>
      <c r="F10887">
        <f>(tester_performance3[[#This Row],[post-handle-timestamp]]-tester_performance3[[#This Row],[pre-handle-timestamp]])/1000000</f>
        <v>3.1499000000000001</v>
      </c>
    </row>
    <row r="10888" spans="1:6" hidden="1" x14ac:dyDescent="0.35">
      <c r="A10888" s="1" t="s">
        <v>5</v>
      </c>
      <c r="B10888" s="1" t="s">
        <v>14</v>
      </c>
      <c r="C10888">
        <v>200</v>
      </c>
      <c r="D10888">
        <v>88908696939100</v>
      </c>
      <c r="E10888">
        <v>88908702205600</v>
      </c>
      <c r="F10888">
        <f>(tester_performance3[[#This Row],[post-handle-timestamp]]-tester_performance3[[#This Row],[pre-handle-timestamp]])/1000000</f>
        <v>5.2664999999999997</v>
      </c>
    </row>
    <row r="10889" spans="1:6" hidden="1" x14ac:dyDescent="0.35">
      <c r="A10889" s="1" t="s">
        <v>5</v>
      </c>
      <c r="B10889" s="1" t="s">
        <v>15</v>
      </c>
      <c r="C10889">
        <v>200</v>
      </c>
      <c r="D10889">
        <v>88908707072600</v>
      </c>
      <c r="E10889">
        <v>88908711202200</v>
      </c>
      <c r="F10889">
        <f>(tester_performance3[[#This Row],[post-handle-timestamp]]-tester_performance3[[#This Row],[pre-handle-timestamp]])/1000000</f>
        <v>4.1295999999999999</v>
      </c>
    </row>
    <row r="10890" spans="1:6" hidden="1" x14ac:dyDescent="0.35">
      <c r="A10890" s="1" t="s">
        <v>5</v>
      </c>
      <c r="B10890" s="1" t="s">
        <v>16</v>
      </c>
      <c r="C10890">
        <v>200</v>
      </c>
      <c r="D10890">
        <v>88908717233800</v>
      </c>
      <c r="E10890">
        <v>88908720024300</v>
      </c>
      <c r="F10890">
        <f>(tester_performance3[[#This Row],[post-handle-timestamp]]-tester_performance3[[#This Row],[pre-handle-timestamp]])/1000000</f>
        <v>2.7905000000000002</v>
      </c>
    </row>
    <row r="10891" spans="1:6" hidden="1" x14ac:dyDescent="0.35">
      <c r="A10891" s="1" t="s">
        <v>5</v>
      </c>
      <c r="B10891" s="1" t="s">
        <v>17</v>
      </c>
      <c r="C10891">
        <v>200</v>
      </c>
      <c r="D10891">
        <v>88908725429200</v>
      </c>
      <c r="E10891">
        <v>88908728753900</v>
      </c>
      <c r="F10891">
        <f>(tester_performance3[[#This Row],[post-handle-timestamp]]-tester_performance3[[#This Row],[pre-handle-timestamp]])/1000000</f>
        <v>3.3247</v>
      </c>
    </row>
    <row r="10892" spans="1:6" hidden="1" x14ac:dyDescent="0.35">
      <c r="A10892" s="1" t="s">
        <v>5</v>
      </c>
      <c r="B10892" s="1" t="s">
        <v>18</v>
      </c>
      <c r="C10892">
        <v>200</v>
      </c>
      <c r="D10892">
        <v>88908734919600</v>
      </c>
      <c r="E10892">
        <v>88908739609500</v>
      </c>
      <c r="F10892">
        <f>(tester_performance3[[#This Row],[post-handle-timestamp]]-tester_performance3[[#This Row],[pre-handle-timestamp]])/1000000</f>
        <v>4.6898999999999997</v>
      </c>
    </row>
    <row r="10893" spans="1:6" hidden="1" x14ac:dyDescent="0.35">
      <c r="A10893" s="1" t="s">
        <v>5</v>
      </c>
      <c r="B10893" s="1" t="s">
        <v>13</v>
      </c>
      <c r="C10893">
        <v>200</v>
      </c>
      <c r="D10893">
        <v>88908746016700</v>
      </c>
      <c r="E10893">
        <v>88908749372400</v>
      </c>
      <c r="F10893">
        <f>(tester_performance3[[#This Row],[post-handle-timestamp]]-tester_performance3[[#This Row],[pre-handle-timestamp]])/1000000</f>
        <v>3.3557000000000001</v>
      </c>
    </row>
    <row r="10894" spans="1:6" hidden="1" x14ac:dyDescent="0.35">
      <c r="A10894" s="1" t="s">
        <v>5</v>
      </c>
      <c r="B10894" s="1" t="s">
        <v>19</v>
      </c>
      <c r="C10894">
        <v>200</v>
      </c>
      <c r="D10894">
        <v>88908753487700</v>
      </c>
      <c r="E10894">
        <v>88908756529200</v>
      </c>
      <c r="F10894">
        <f>(tester_performance3[[#This Row],[post-handle-timestamp]]-tester_performance3[[#This Row],[pre-handle-timestamp]])/1000000</f>
        <v>3.0415000000000001</v>
      </c>
    </row>
    <row r="10895" spans="1:6" hidden="1" x14ac:dyDescent="0.35">
      <c r="A10895" s="1" t="s">
        <v>5</v>
      </c>
      <c r="B10895" s="1" t="s">
        <v>20</v>
      </c>
      <c r="C10895">
        <v>200</v>
      </c>
      <c r="D10895">
        <v>88908760116700</v>
      </c>
      <c r="E10895">
        <v>88908763714900</v>
      </c>
      <c r="F10895">
        <f>(tester_performance3[[#This Row],[post-handle-timestamp]]-tester_performance3[[#This Row],[pre-handle-timestamp]])/1000000</f>
        <v>3.5981999999999998</v>
      </c>
    </row>
    <row r="10896" spans="1:6" hidden="1" x14ac:dyDescent="0.35">
      <c r="A10896" s="1" t="s">
        <v>5</v>
      </c>
      <c r="B10896" s="1" t="s">
        <v>21</v>
      </c>
      <c r="C10896">
        <v>200</v>
      </c>
      <c r="D10896">
        <v>88908770130700</v>
      </c>
      <c r="E10896">
        <v>88908774081600</v>
      </c>
      <c r="F10896">
        <f>(tester_performance3[[#This Row],[post-handle-timestamp]]-tester_performance3[[#This Row],[pre-handle-timestamp]])/1000000</f>
        <v>3.9508999999999999</v>
      </c>
    </row>
    <row r="10897" spans="1:6" hidden="1" x14ac:dyDescent="0.35">
      <c r="A10897" s="1" t="s">
        <v>5</v>
      </c>
      <c r="B10897" s="1" t="s">
        <v>25</v>
      </c>
      <c r="C10897">
        <v>200</v>
      </c>
      <c r="D10897">
        <v>88908779523800</v>
      </c>
      <c r="E10897">
        <v>88908783103100</v>
      </c>
      <c r="F10897">
        <f>(tester_performance3[[#This Row],[post-handle-timestamp]]-tester_performance3[[#This Row],[pre-handle-timestamp]])/1000000</f>
        <v>3.5792999999999999</v>
      </c>
    </row>
    <row r="10898" spans="1:6" x14ac:dyDescent="0.35">
      <c r="A10898" s="1" t="s">
        <v>5</v>
      </c>
      <c r="B10898" s="1" t="s">
        <v>26</v>
      </c>
      <c r="C10898">
        <v>200</v>
      </c>
      <c r="D10898">
        <v>88908787571300</v>
      </c>
      <c r="E10898">
        <v>88908869443700</v>
      </c>
      <c r="F10898">
        <f>(tester_performance3[[#This Row],[post-handle-timestamp]]-tester_performance3[[#This Row],[pre-handle-timestamp]])/1000000</f>
        <v>81.872399999999999</v>
      </c>
    </row>
    <row r="10899" spans="1:6" hidden="1" x14ac:dyDescent="0.35">
      <c r="A10899" s="1" t="s">
        <v>5</v>
      </c>
      <c r="B10899" s="1" t="s">
        <v>8</v>
      </c>
      <c r="C10899">
        <v>200</v>
      </c>
      <c r="D10899">
        <v>88909638995400</v>
      </c>
      <c r="E10899">
        <v>88909642409800</v>
      </c>
      <c r="F10899">
        <f>(tester_performance3[[#This Row],[post-handle-timestamp]]-tester_performance3[[#This Row],[pre-handle-timestamp]])/1000000</f>
        <v>3.4144000000000001</v>
      </c>
    </row>
    <row r="10900" spans="1:6" hidden="1" x14ac:dyDescent="0.35">
      <c r="A10900" s="1" t="s">
        <v>5</v>
      </c>
      <c r="B10900" s="1" t="s">
        <v>9</v>
      </c>
      <c r="C10900">
        <v>200</v>
      </c>
      <c r="D10900">
        <v>88909647065700</v>
      </c>
      <c r="E10900">
        <v>88909650868400</v>
      </c>
      <c r="F10900">
        <f>(tester_performance3[[#This Row],[post-handle-timestamp]]-tester_performance3[[#This Row],[pre-handle-timestamp]])/1000000</f>
        <v>3.8027000000000002</v>
      </c>
    </row>
    <row r="10901" spans="1:6" hidden="1" x14ac:dyDescent="0.35">
      <c r="A10901" s="1" t="s">
        <v>5</v>
      </c>
      <c r="B10901" s="1" t="s">
        <v>10</v>
      </c>
      <c r="C10901">
        <v>200</v>
      </c>
      <c r="D10901">
        <v>88909656871500</v>
      </c>
      <c r="E10901">
        <v>88909661791900</v>
      </c>
      <c r="F10901">
        <f>(tester_performance3[[#This Row],[post-handle-timestamp]]-tester_performance3[[#This Row],[pre-handle-timestamp]])/1000000</f>
        <v>4.9203999999999999</v>
      </c>
    </row>
    <row r="10902" spans="1:6" hidden="1" x14ac:dyDescent="0.35">
      <c r="A10902" s="1" t="s">
        <v>5</v>
      </c>
      <c r="B10902" s="1" t="s">
        <v>11</v>
      </c>
      <c r="C10902">
        <v>200</v>
      </c>
      <c r="D10902">
        <v>88909666333100</v>
      </c>
      <c r="E10902">
        <v>88909670136300</v>
      </c>
      <c r="F10902">
        <f>(tester_performance3[[#This Row],[post-handle-timestamp]]-tester_performance3[[#This Row],[pre-handle-timestamp]])/1000000</f>
        <v>3.8031999999999999</v>
      </c>
    </row>
    <row r="10903" spans="1:6" hidden="1" x14ac:dyDescent="0.35">
      <c r="A10903" s="1" t="s">
        <v>5</v>
      </c>
      <c r="B10903" s="1" t="s">
        <v>12</v>
      </c>
      <c r="C10903">
        <v>200</v>
      </c>
      <c r="D10903">
        <v>88909674857800</v>
      </c>
      <c r="E10903">
        <v>88909679167000</v>
      </c>
      <c r="F10903">
        <f>(tester_performance3[[#This Row],[post-handle-timestamp]]-tester_performance3[[#This Row],[pre-handle-timestamp]])/1000000</f>
        <v>4.3091999999999997</v>
      </c>
    </row>
    <row r="10904" spans="1:6" hidden="1" x14ac:dyDescent="0.35">
      <c r="A10904" s="1" t="s">
        <v>5</v>
      </c>
      <c r="B10904" s="1" t="s">
        <v>14</v>
      </c>
      <c r="C10904">
        <v>200</v>
      </c>
      <c r="D10904">
        <v>88909683714000</v>
      </c>
      <c r="E10904">
        <v>88909686193900</v>
      </c>
      <c r="F10904">
        <f>(tester_performance3[[#This Row],[post-handle-timestamp]]-tester_performance3[[#This Row],[pre-handle-timestamp]])/1000000</f>
        <v>2.4799000000000002</v>
      </c>
    </row>
    <row r="10905" spans="1:6" hidden="1" x14ac:dyDescent="0.35">
      <c r="A10905" s="1" t="s">
        <v>5</v>
      </c>
      <c r="B10905" s="1" t="s">
        <v>15</v>
      </c>
      <c r="C10905">
        <v>200</v>
      </c>
      <c r="D10905">
        <v>88909690755200</v>
      </c>
      <c r="E10905">
        <v>88909694283800</v>
      </c>
      <c r="F10905">
        <f>(tester_performance3[[#This Row],[post-handle-timestamp]]-tester_performance3[[#This Row],[pre-handle-timestamp]])/1000000</f>
        <v>3.5286</v>
      </c>
    </row>
    <row r="10906" spans="1:6" hidden="1" x14ac:dyDescent="0.35">
      <c r="A10906" s="1" t="s">
        <v>5</v>
      </c>
      <c r="B10906" s="1" t="s">
        <v>16</v>
      </c>
      <c r="C10906">
        <v>200</v>
      </c>
      <c r="D10906">
        <v>88909700101200</v>
      </c>
      <c r="E10906">
        <v>88909704423400</v>
      </c>
      <c r="F10906">
        <f>(tester_performance3[[#This Row],[post-handle-timestamp]]-tester_performance3[[#This Row],[pre-handle-timestamp]])/1000000</f>
        <v>4.3221999999999996</v>
      </c>
    </row>
    <row r="10907" spans="1:6" hidden="1" x14ac:dyDescent="0.35">
      <c r="A10907" s="1" t="s">
        <v>5</v>
      </c>
      <c r="B10907" s="1" t="s">
        <v>17</v>
      </c>
      <c r="C10907">
        <v>200</v>
      </c>
      <c r="D10907">
        <v>88909708960400</v>
      </c>
      <c r="E10907">
        <v>88909712375400</v>
      </c>
      <c r="F10907">
        <f>(tester_performance3[[#This Row],[post-handle-timestamp]]-tester_performance3[[#This Row],[pre-handle-timestamp]])/1000000</f>
        <v>3.415</v>
      </c>
    </row>
    <row r="10908" spans="1:6" hidden="1" x14ac:dyDescent="0.35">
      <c r="A10908" s="1" t="s">
        <v>5</v>
      </c>
      <c r="B10908" s="1" t="s">
        <v>18</v>
      </c>
      <c r="C10908">
        <v>200</v>
      </c>
      <c r="D10908">
        <v>88909717629000</v>
      </c>
      <c r="E10908">
        <v>88909722001100</v>
      </c>
      <c r="F10908">
        <f>(tester_performance3[[#This Row],[post-handle-timestamp]]-tester_performance3[[#This Row],[pre-handle-timestamp]])/1000000</f>
        <v>4.3720999999999997</v>
      </c>
    </row>
    <row r="10909" spans="1:6" hidden="1" x14ac:dyDescent="0.35">
      <c r="A10909" s="1" t="s">
        <v>5</v>
      </c>
      <c r="B10909" s="1" t="s">
        <v>13</v>
      </c>
      <c r="C10909">
        <v>200</v>
      </c>
      <c r="D10909">
        <v>88909728951800</v>
      </c>
      <c r="E10909">
        <v>88909733427600</v>
      </c>
      <c r="F10909">
        <f>(tester_performance3[[#This Row],[post-handle-timestamp]]-tester_performance3[[#This Row],[pre-handle-timestamp]])/1000000</f>
        <v>4.4757999999999996</v>
      </c>
    </row>
    <row r="10910" spans="1:6" hidden="1" x14ac:dyDescent="0.35">
      <c r="A10910" s="1" t="s">
        <v>5</v>
      </c>
      <c r="B10910" s="1" t="s">
        <v>19</v>
      </c>
      <c r="C10910">
        <v>200</v>
      </c>
      <c r="D10910">
        <v>88909738608900</v>
      </c>
      <c r="E10910">
        <v>88909743453900</v>
      </c>
      <c r="F10910">
        <f>(tester_performance3[[#This Row],[post-handle-timestamp]]-tester_performance3[[#This Row],[pre-handle-timestamp]])/1000000</f>
        <v>4.8449999999999998</v>
      </c>
    </row>
    <row r="10911" spans="1:6" hidden="1" x14ac:dyDescent="0.35">
      <c r="A10911" s="1" t="s">
        <v>5</v>
      </c>
      <c r="B10911" s="1" t="s">
        <v>20</v>
      </c>
      <c r="C10911">
        <v>200</v>
      </c>
      <c r="D10911">
        <v>88909747946300</v>
      </c>
      <c r="E10911">
        <v>88909752723000</v>
      </c>
      <c r="F10911">
        <f>(tester_performance3[[#This Row],[post-handle-timestamp]]-tester_performance3[[#This Row],[pre-handle-timestamp]])/1000000</f>
        <v>4.7766999999999999</v>
      </c>
    </row>
    <row r="10912" spans="1:6" hidden="1" x14ac:dyDescent="0.35">
      <c r="A10912" s="1" t="s">
        <v>5</v>
      </c>
      <c r="B10912" s="1" t="s">
        <v>21</v>
      </c>
      <c r="C10912">
        <v>200</v>
      </c>
      <c r="D10912">
        <v>88909761687100</v>
      </c>
      <c r="E10912">
        <v>88909766092300</v>
      </c>
      <c r="F10912">
        <f>(tester_performance3[[#This Row],[post-handle-timestamp]]-tester_performance3[[#This Row],[pre-handle-timestamp]])/1000000</f>
        <v>4.4051999999999998</v>
      </c>
    </row>
    <row r="10913" spans="1:6" x14ac:dyDescent="0.35">
      <c r="A10913" s="1" t="s">
        <v>5</v>
      </c>
      <c r="B10913" s="1" t="s">
        <v>41</v>
      </c>
      <c r="C10913">
        <v>200</v>
      </c>
      <c r="D10913">
        <v>88909770751600</v>
      </c>
      <c r="E10913">
        <v>88909854609700</v>
      </c>
      <c r="F10913">
        <f>(tester_performance3[[#This Row],[post-handle-timestamp]]-tester_performance3[[#This Row],[pre-handle-timestamp]])/1000000</f>
        <v>83.858099999999993</v>
      </c>
    </row>
    <row r="10914" spans="1:6" hidden="1" x14ac:dyDescent="0.35">
      <c r="A10914" s="1" t="s">
        <v>5</v>
      </c>
      <c r="B10914" s="1" t="s">
        <v>8</v>
      </c>
      <c r="C10914">
        <v>200</v>
      </c>
      <c r="D10914">
        <v>88911189165200</v>
      </c>
      <c r="E10914">
        <v>88911194831500</v>
      </c>
      <c r="F10914">
        <f>(tester_performance3[[#This Row],[post-handle-timestamp]]-tester_performance3[[#This Row],[pre-handle-timestamp]])/1000000</f>
        <v>5.6662999999999997</v>
      </c>
    </row>
    <row r="10915" spans="1:6" hidden="1" x14ac:dyDescent="0.35">
      <c r="A10915" s="1" t="s">
        <v>5</v>
      </c>
      <c r="B10915" s="1" t="s">
        <v>9</v>
      </c>
      <c r="C10915">
        <v>200</v>
      </c>
      <c r="D10915">
        <v>88911201315600</v>
      </c>
      <c r="E10915">
        <v>88911208651600</v>
      </c>
      <c r="F10915">
        <f>(tester_performance3[[#This Row],[post-handle-timestamp]]-tester_performance3[[#This Row],[pre-handle-timestamp]])/1000000</f>
        <v>7.3360000000000003</v>
      </c>
    </row>
    <row r="10916" spans="1:6" hidden="1" x14ac:dyDescent="0.35">
      <c r="A10916" s="1" t="s">
        <v>5</v>
      </c>
      <c r="B10916" s="1" t="s">
        <v>10</v>
      </c>
      <c r="C10916">
        <v>200</v>
      </c>
      <c r="D10916">
        <v>88911215999200</v>
      </c>
      <c r="E10916">
        <v>88911221802600</v>
      </c>
      <c r="F10916">
        <f>(tester_performance3[[#This Row],[post-handle-timestamp]]-tester_performance3[[#This Row],[pre-handle-timestamp]])/1000000</f>
        <v>5.8033999999999999</v>
      </c>
    </row>
    <row r="10917" spans="1:6" hidden="1" x14ac:dyDescent="0.35">
      <c r="A10917" s="1" t="s">
        <v>5</v>
      </c>
      <c r="B10917" s="1" t="s">
        <v>11</v>
      </c>
      <c r="C10917">
        <v>200</v>
      </c>
      <c r="D10917">
        <v>88911227996600</v>
      </c>
      <c r="E10917">
        <v>88911235535700</v>
      </c>
      <c r="F10917">
        <f>(tester_performance3[[#This Row],[post-handle-timestamp]]-tester_performance3[[#This Row],[pre-handle-timestamp]])/1000000</f>
        <v>7.5391000000000004</v>
      </c>
    </row>
    <row r="10918" spans="1:6" hidden="1" x14ac:dyDescent="0.35">
      <c r="A10918" s="1" t="s">
        <v>5</v>
      </c>
      <c r="B10918" s="1" t="s">
        <v>12</v>
      </c>
      <c r="C10918">
        <v>200</v>
      </c>
      <c r="D10918">
        <v>88911241960200</v>
      </c>
      <c r="E10918">
        <v>88911247025800</v>
      </c>
      <c r="F10918">
        <f>(tester_performance3[[#This Row],[post-handle-timestamp]]-tester_performance3[[#This Row],[pre-handle-timestamp]])/1000000</f>
        <v>5.0655999999999999</v>
      </c>
    </row>
    <row r="10919" spans="1:6" hidden="1" x14ac:dyDescent="0.35">
      <c r="A10919" s="1" t="s">
        <v>5</v>
      </c>
      <c r="B10919" s="1" t="s">
        <v>14</v>
      </c>
      <c r="C10919">
        <v>200</v>
      </c>
      <c r="D10919">
        <v>88911251446200</v>
      </c>
      <c r="E10919">
        <v>88911254935600</v>
      </c>
      <c r="F10919">
        <f>(tester_performance3[[#This Row],[post-handle-timestamp]]-tester_performance3[[#This Row],[pre-handle-timestamp]])/1000000</f>
        <v>3.4893999999999998</v>
      </c>
    </row>
    <row r="10920" spans="1:6" hidden="1" x14ac:dyDescent="0.35">
      <c r="A10920" s="1" t="s">
        <v>5</v>
      </c>
      <c r="B10920" s="1" t="s">
        <v>15</v>
      </c>
      <c r="C10920">
        <v>200</v>
      </c>
      <c r="D10920">
        <v>88911259450000</v>
      </c>
      <c r="E10920">
        <v>88911264769100</v>
      </c>
      <c r="F10920">
        <f>(tester_performance3[[#This Row],[post-handle-timestamp]]-tester_performance3[[#This Row],[pre-handle-timestamp]])/1000000</f>
        <v>5.3190999999999997</v>
      </c>
    </row>
    <row r="10921" spans="1:6" hidden="1" x14ac:dyDescent="0.35">
      <c r="A10921" s="1" t="s">
        <v>5</v>
      </c>
      <c r="B10921" s="1" t="s">
        <v>16</v>
      </c>
      <c r="C10921">
        <v>200</v>
      </c>
      <c r="D10921">
        <v>88911271099800</v>
      </c>
      <c r="E10921">
        <v>88911276198100</v>
      </c>
      <c r="F10921">
        <f>(tester_performance3[[#This Row],[post-handle-timestamp]]-tester_performance3[[#This Row],[pre-handle-timestamp]])/1000000</f>
        <v>5.0983000000000001</v>
      </c>
    </row>
    <row r="10922" spans="1:6" hidden="1" x14ac:dyDescent="0.35">
      <c r="A10922" s="1" t="s">
        <v>5</v>
      </c>
      <c r="B10922" s="1" t="s">
        <v>17</v>
      </c>
      <c r="C10922">
        <v>200</v>
      </c>
      <c r="D10922">
        <v>88911280464200</v>
      </c>
      <c r="E10922">
        <v>88911284383600</v>
      </c>
      <c r="F10922">
        <f>(tester_performance3[[#This Row],[post-handle-timestamp]]-tester_performance3[[#This Row],[pre-handle-timestamp]])/1000000</f>
        <v>3.9194</v>
      </c>
    </row>
    <row r="10923" spans="1:6" hidden="1" x14ac:dyDescent="0.35">
      <c r="A10923" s="1" t="s">
        <v>5</v>
      </c>
      <c r="B10923" s="1" t="s">
        <v>18</v>
      </c>
      <c r="C10923">
        <v>200</v>
      </c>
      <c r="D10923">
        <v>88911291110600</v>
      </c>
      <c r="E10923">
        <v>88911296583200</v>
      </c>
      <c r="F10923">
        <f>(tester_performance3[[#This Row],[post-handle-timestamp]]-tester_performance3[[#This Row],[pre-handle-timestamp]])/1000000</f>
        <v>5.4725999999999999</v>
      </c>
    </row>
    <row r="10924" spans="1:6" hidden="1" x14ac:dyDescent="0.35">
      <c r="A10924" s="1" t="s">
        <v>5</v>
      </c>
      <c r="B10924" s="1" t="s">
        <v>13</v>
      </c>
      <c r="C10924">
        <v>200</v>
      </c>
      <c r="D10924">
        <v>88911302431300</v>
      </c>
      <c r="E10924">
        <v>88911307544400</v>
      </c>
      <c r="F10924">
        <f>(tester_performance3[[#This Row],[post-handle-timestamp]]-tester_performance3[[#This Row],[pre-handle-timestamp]])/1000000</f>
        <v>5.1131000000000002</v>
      </c>
    </row>
    <row r="10925" spans="1:6" hidden="1" x14ac:dyDescent="0.35">
      <c r="A10925" s="1" t="s">
        <v>5</v>
      </c>
      <c r="B10925" s="1" t="s">
        <v>19</v>
      </c>
      <c r="C10925">
        <v>200</v>
      </c>
      <c r="D10925">
        <v>88911311962500</v>
      </c>
      <c r="E10925">
        <v>88911316267700</v>
      </c>
      <c r="F10925">
        <f>(tester_performance3[[#This Row],[post-handle-timestamp]]-tester_performance3[[#This Row],[pre-handle-timestamp]])/1000000</f>
        <v>4.3052000000000001</v>
      </c>
    </row>
    <row r="10926" spans="1:6" hidden="1" x14ac:dyDescent="0.35">
      <c r="A10926" s="1" t="s">
        <v>5</v>
      </c>
      <c r="B10926" s="1" t="s">
        <v>20</v>
      </c>
      <c r="C10926">
        <v>200</v>
      </c>
      <c r="D10926">
        <v>88911321052400</v>
      </c>
      <c r="E10926">
        <v>88911325419500</v>
      </c>
      <c r="F10926">
        <f>(tester_performance3[[#This Row],[post-handle-timestamp]]-tester_performance3[[#This Row],[pre-handle-timestamp]])/1000000</f>
        <v>4.3670999999999998</v>
      </c>
    </row>
    <row r="10927" spans="1:6" hidden="1" x14ac:dyDescent="0.35">
      <c r="A10927" s="1" t="s">
        <v>5</v>
      </c>
      <c r="B10927" s="1" t="s">
        <v>21</v>
      </c>
      <c r="C10927">
        <v>200</v>
      </c>
      <c r="D10927">
        <v>88911334711400</v>
      </c>
      <c r="E10927">
        <v>88911340574400</v>
      </c>
      <c r="F10927">
        <f>(tester_performance3[[#This Row],[post-handle-timestamp]]-tester_performance3[[#This Row],[pre-handle-timestamp]])/1000000</f>
        <v>5.8630000000000004</v>
      </c>
    </row>
    <row r="10928" spans="1:6" x14ac:dyDescent="0.35">
      <c r="A10928" s="1" t="s">
        <v>23</v>
      </c>
      <c r="B10928" s="1" t="s">
        <v>41</v>
      </c>
      <c r="C10928">
        <v>200</v>
      </c>
      <c r="D10928">
        <v>88911346092800</v>
      </c>
      <c r="E10928">
        <v>88911390225900</v>
      </c>
      <c r="F10928">
        <f>(tester_performance3[[#This Row],[post-handle-timestamp]]-tester_performance3[[#This Row],[pre-handle-timestamp]])/1000000</f>
        <v>44.133099999999999</v>
      </c>
    </row>
    <row r="10929" spans="1:6" hidden="1" x14ac:dyDescent="0.35">
      <c r="A10929" s="1" t="s">
        <v>5</v>
      </c>
      <c r="B10929" s="1" t="s">
        <v>8</v>
      </c>
      <c r="C10929">
        <v>200</v>
      </c>
      <c r="D10929">
        <v>88911902796200</v>
      </c>
      <c r="E10929">
        <v>88911908375400</v>
      </c>
      <c r="F10929">
        <f>(tester_performance3[[#This Row],[post-handle-timestamp]]-tester_performance3[[#This Row],[pre-handle-timestamp]])/1000000</f>
        <v>5.5792000000000002</v>
      </c>
    </row>
    <row r="10930" spans="1:6" hidden="1" x14ac:dyDescent="0.35">
      <c r="A10930" s="1" t="s">
        <v>5</v>
      </c>
      <c r="B10930" s="1" t="s">
        <v>9</v>
      </c>
      <c r="C10930">
        <v>200</v>
      </c>
      <c r="D10930">
        <v>88911913470200</v>
      </c>
      <c r="E10930">
        <v>88911918062500</v>
      </c>
      <c r="F10930">
        <f>(tester_performance3[[#This Row],[post-handle-timestamp]]-tester_performance3[[#This Row],[pre-handle-timestamp]])/1000000</f>
        <v>4.5922999999999998</v>
      </c>
    </row>
    <row r="10931" spans="1:6" hidden="1" x14ac:dyDescent="0.35">
      <c r="A10931" s="1" t="s">
        <v>5</v>
      </c>
      <c r="B10931" s="1" t="s">
        <v>10</v>
      </c>
      <c r="C10931">
        <v>200</v>
      </c>
      <c r="D10931">
        <v>88911923601200</v>
      </c>
      <c r="E10931">
        <v>88911926769400</v>
      </c>
      <c r="F10931">
        <f>(tester_performance3[[#This Row],[post-handle-timestamp]]-tester_performance3[[#This Row],[pre-handle-timestamp]])/1000000</f>
        <v>3.1682000000000001</v>
      </c>
    </row>
    <row r="10932" spans="1:6" hidden="1" x14ac:dyDescent="0.35">
      <c r="A10932" s="1" t="s">
        <v>5</v>
      </c>
      <c r="B10932" s="1" t="s">
        <v>11</v>
      </c>
      <c r="C10932">
        <v>200</v>
      </c>
      <c r="D10932">
        <v>88911932360800</v>
      </c>
      <c r="E10932">
        <v>88911935835400</v>
      </c>
      <c r="F10932">
        <f>(tester_performance3[[#This Row],[post-handle-timestamp]]-tester_performance3[[#This Row],[pre-handle-timestamp]])/1000000</f>
        <v>3.4746000000000001</v>
      </c>
    </row>
    <row r="10933" spans="1:6" hidden="1" x14ac:dyDescent="0.35">
      <c r="A10933" s="1" t="s">
        <v>5</v>
      </c>
      <c r="B10933" s="1" t="s">
        <v>12</v>
      </c>
      <c r="C10933">
        <v>200</v>
      </c>
      <c r="D10933">
        <v>88911941847100</v>
      </c>
      <c r="E10933">
        <v>88911945578300</v>
      </c>
      <c r="F10933">
        <f>(tester_performance3[[#This Row],[post-handle-timestamp]]-tester_performance3[[#This Row],[pre-handle-timestamp]])/1000000</f>
        <v>3.7311999999999999</v>
      </c>
    </row>
    <row r="10934" spans="1:6" hidden="1" x14ac:dyDescent="0.35">
      <c r="A10934" s="1" t="s">
        <v>5</v>
      </c>
      <c r="B10934" s="1" t="s">
        <v>14</v>
      </c>
      <c r="C10934">
        <v>200</v>
      </c>
      <c r="D10934">
        <v>88911951322400</v>
      </c>
      <c r="E10934">
        <v>88911954456400</v>
      </c>
      <c r="F10934">
        <f>(tester_performance3[[#This Row],[post-handle-timestamp]]-tester_performance3[[#This Row],[pre-handle-timestamp]])/1000000</f>
        <v>3.1339999999999999</v>
      </c>
    </row>
    <row r="10935" spans="1:6" hidden="1" x14ac:dyDescent="0.35">
      <c r="A10935" s="1" t="s">
        <v>5</v>
      </c>
      <c r="B10935" s="1" t="s">
        <v>15</v>
      </c>
      <c r="C10935">
        <v>200</v>
      </c>
      <c r="D10935">
        <v>88911960064400</v>
      </c>
      <c r="E10935">
        <v>88911963256600</v>
      </c>
      <c r="F10935">
        <f>(tester_performance3[[#This Row],[post-handle-timestamp]]-tester_performance3[[#This Row],[pre-handle-timestamp]])/1000000</f>
        <v>3.1922000000000001</v>
      </c>
    </row>
    <row r="10936" spans="1:6" hidden="1" x14ac:dyDescent="0.35">
      <c r="A10936" s="1" t="s">
        <v>5</v>
      </c>
      <c r="B10936" s="1" t="s">
        <v>16</v>
      </c>
      <c r="C10936">
        <v>200</v>
      </c>
      <c r="D10936">
        <v>88911971088800</v>
      </c>
      <c r="E10936">
        <v>88911978109000</v>
      </c>
      <c r="F10936">
        <f>(tester_performance3[[#This Row],[post-handle-timestamp]]-tester_performance3[[#This Row],[pre-handle-timestamp]])/1000000</f>
        <v>7.0202</v>
      </c>
    </row>
    <row r="10937" spans="1:6" hidden="1" x14ac:dyDescent="0.35">
      <c r="A10937" s="1" t="s">
        <v>5</v>
      </c>
      <c r="B10937" s="1" t="s">
        <v>17</v>
      </c>
      <c r="C10937">
        <v>200</v>
      </c>
      <c r="D10937">
        <v>88911983611500</v>
      </c>
      <c r="E10937">
        <v>88911988688900</v>
      </c>
      <c r="F10937">
        <f>(tester_performance3[[#This Row],[post-handle-timestamp]]-tester_performance3[[#This Row],[pre-handle-timestamp]])/1000000</f>
        <v>5.0773999999999999</v>
      </c>
    </row>
    <row r="10938" spans="1:6" hidden="1" x14ac:dyDescent="0.35">
      <c r="A10938" s="1" t="s">
        <v>5</v>
      </c>
      <c r="B10938" s="1" t="s">
        <v>18</v>
      </c>
      <c r="C10938">
        <v>200</v>
      </c>
      <c r="D10938">
        <v>88911995320900</v>
      </c>
      <c r="E10938">
        <v>88912000542600</v>
      </c>
      <c r="F10938">
        <f>(tester_performance3[[#This Row],[post-handle-timestamp]]-tester_performance3[[#This Row],[pre-handle-timestamp]])/1000000</f>
        <v>5.2217000000000002</v>
      </c>
    </row>
    <row r="10939" spans="1:6" hidden="1" x14ac:dyDescent="0.35">
      <c r="A10939" s="1" t="s">
        <v>5</v>
      </c>
      <c r="B10939" s="1" t="s">
        <v>13</v>
      </c>
      <c r="C10939">
        <v>200</v>
      </c>
      <c r="D10939">
        <v>88912008675500</v>
      </c>
      <c r="E10939">
        <v>88912015235300</v>
      </c>
      <c r="F10939">
        <f>(tester_performance3[[#This Row],[post-handle-timestamp]]-tester_performance3[[#This Row],[pre-handle-timestamp]])/1000000</f>
        <v>6.5598000000000001</v>
      </c>
    </row>
    <row r="10940" spans="1:6" hidden="1" x14ac:dyDescent="0.35">
      <c r="A10940" s="1" t="s">
        <v>5</v>
      </c>
      <c r="B10940" s="1" t="s">
        <v>19</v>
      </c>
      <c r="C10940">
        <v>200</v>
      </c>
      <c r="D10940">
        <v>88912020093300</v>
      </c>
      <c r="E10940">
        <v>88912025640100</v>
      </c>
      <c r="F10940">
        <f>(tester_performance3[[#This Row],[post-handle-timestamp]]-tester_performance3[[#This Row],[pre-handle-timestamp]])/1000000</f>
        <v>5.5468000000000002</v>
      </c>
    </row>
    <row r="10941" spans="1:6" hidden="1" x14ac:dyDescent="0.35">
      <c r="A10941" s="1" t="s">
        <v>5</v>
      </c>
      <c r="B10941" s="1" t="s">
        <v>20</v>
      </c>
      <c r="C10941">
        <v>200</v>
      </c>
      <c r="D10941">
        <v>88912031116300</v>
      </c>
      <c r="E10941">
        <v>88912034792300</v>
      </c>
      <c r="F10941">
        <f>(tester_performance3[[#This Row],[post-handle-timestamp]]-tester_performance3[[#This Row],[pre-handle-timestamp]])/1000000</f>
        <v>3.6760000000000002</v>
      </c>
    </row>
    <row r="10942" spans="1:6" x14ac:dyDescent="0.35">
      <c r="A10942" s="1" t="s">
        <v>5</v>
      </c>
      <c r="B10942" s="1" t="s">
        <v>6</v>
      </c>
      <c r="C10942">
        <v>302</v>
      </c>
      <c r="D10942">
        <v>88912043743200</v>
      </c>
      <c r="E10942">
        <v>88912047664300</v>
      </c>
      <c r="F10942">
        <f>(tester_performance3[[#This Row],[post-handle-timestamp]]-tester_performance3[[#This Row],[pre-handle-timestamp]])/1000000</f>
        <v>3.9211</v>
      </c>
    </row>
    <row r="10943" spans="1:6" x14ac:dyDescent="0.35">
      <c r="A10943" s="1" t="s">
        <v>5</v>
      </c>
      <c r="B10943" s="1" t="s">
        <v>7</v>
      </c>
      <c r="C10943">
        <v>200</v>
      </c>
      <c r="D10943">
        <v>88912051971700</v>
      </c>
      <c r="E10943">
        <v>88912055321000</v>
      </c>
      <c r="F10943">
        <f>(tester_performance3[[#This Row],[post-handle-timestamp]]-tester_performance3[[#This Row],[pre-handle-timestamp]])/1000000</f>
        <v>3.3492999999999999</v>
      </c>
    </row>
    <row r="10944" spans="1:6" hidden="1" x14ac:dyDescent="0.35">
      <c r="A10944" s="1" t="s">
        <v>5</v>
      </c>
      <c r="B10944" s="1" t="s">
        <v>8</v>
      </c>
      <c r="C10944">
        <v>200</v>
      </c>
      <c r="D10944">
        <v>88912435505700</v>
      </c>
      <c r="E10944">
        <v>88912440456600</v>
      </c>
      <c r="F10944">
        <f>(tester_performance3[[#This Row],[post-handle-timestamp]]-tester_performance3[[#This Row],[pre-handle-timestamp]])/1000000</f>
        <v>4.9508999999999999</v>
      </c>
    </row>
    <row r="10945" spans="1:6" hidden="1" x14ac:dyDescent="0.35">
      <c r="A10945" s="1" t="s">
        <v>5</v>
      </c>
      <c r="B10945" s="1" t="s">
        <v>9</v>
      </c>
      <c r="C10945">
        <v>200</v>
      </c>
      <c r="D10945">
        <v>88912445686200</v>
      </c>
      <c r="E10945">
        <v>88912449581500</v>
      </c>
      <c r="F10945">
        <f>(tester_performance3[[#This Row],[post-handle-timestamp]]-tester_performance3[[#This Row],[pre-handle-timestamp]])/1000000</f>
        <v>3.8953000000000002</v>
      </c>
    </row>
    <row r="10946" spans="1:6" hidden="1" x14ac:dyDescent="0.35">
      <c r="A10946" s="1" t="s">
        <v>5</v>
      </c>
      <c r="B10946" s="1" t="s">
        <v>16</v>
      </c>
      <c r="C10946">
        <v>200</v>
      </c>
      <c r="D10946">
        <v>88912456124400</v>
      </c>
      <c r="E10946">
        <v>88912462006500</v>
      </c>
      <c r="F10946">
        <f>(tester_performance3[[#This Row],[post-handle-timestamp]]-tester_performance3[[#This Row],[pre-handle-timestamp]])/1000000</f>
        <v>5.8821000000000003</v>
      </c>
    </row>
    <row r="10947" spans="1:6" hidden="1" x14ac:dyDescent="0.35">
      <c r="A10947" s="1" t="s">
        <v>5</v>
      </c>
      <c r="B10947" s="1" t="s">
        <v>10</v>
      </c>
      <c r="C10947">
        <v>200</v>
      </c>
      <c r="D10947">
        <v>88912467055900</v>
      </c>
      <c r="E10947">
        <v>88912471737200</v>
      </c>
      <c r="F10947">
        <f>(tester_performance3[[#This Row],[post-handle-timestamp]]-tester_performance3[[#This Row],[pre-handle-timestamp]])/1000000</f>
        <v>4.6813000000000002</v>
      </c>
    </row>
    <row r="10948" spans="1:6" hidden="1" x14ac:dyDescent="0.35">
      <c r="A10948" s="1" t="s">
        <v>5</v>
      </c>
      <c r="B10948" s="1" t="s">
        <v>11</v>
      </c>
      <c r="C10948">
        <v>200</v>
      </c>
      <c r="D10948">
        <v>88912476126300</v>
      </c>
      <c r="E10948">
        <v>88912481323600</v>
      </c>
      <c r="F10948">
        <f>(tester_performance3[[#This Row],[post-handle-timestamp]]-tester_performance3[[#This Row],[pre-handle-timestamp]])/1000000</f>
        <v>5.1973000000000003</v>
      </c>
    </row>
    <row r="10949" spans="1:6" hidden="1" x14ac:dyDescent="0.35">
      <c r="A10949" s="1" t="s">
        <v>5</v>
      </c>
      <c r="B10949" s="1" t="s">
        <v>12</v>
      </c>
      <c r="C10949">
        <v>200</v>
      </c>
      <c r="D10949">
        <v>88912485589400</v>
      </c>
      <c r="E10949">
        <v>88912490591900</v>
      </c>
      <c r="F10949">
        <f>(tester_performance3[[#This Row],[post-handle-timestamp]]-tester_performance3[[#This Row],[pre-handle-timestamp]])/1000000</f>
        <v>5.0025000000000004</v>
      </c>
    </row>
    <row r="10950" spans="1:6" hidden="1" x14ac:dyDescent="0.35">
      <c r="A10950" s="1" t="s">
        <v>5</v>
      </c>
      <c r="B10950" s="1" t="s">
        <v>14</v>
      </c>
      <c r="C10950">
        <v>200</v>
      </c>
      <c r="D10950">
        <v>88912494204800</v>
      </c>
      <c r="E10950">
        <v>88912497021000</v>
      </c>
      <c r="F10950">
        <f>(tester_performance3[[#This Row],[post-handle-timestamp]]-tester_performance3[[#This Row],[pre-handle-timestamp]])/1000000</f>
        <v>2.8161999999999998</v>
      </c>
    </row>
    <row r="10951" spans="1:6" hidden="1" x14ac:dyDescent="0.35">
      <c r="A10951" s="1" t="s">
        <v>5</v>
      </c>
      <c r="B10951" s="1" t="s">
        <v>15</v>
      </c>
      <c r="C10951">
        <v>200</v>
      </c>
      <c r="D10951">
        <v>88912502360600</v>
      </c>
      <c r="E10951">
        <v>88912507221100</v>
      </c>
      <c r="F10951">
        <f>(tester_performance3[[#This Row],[post-handle-timestamp]]-tester_performance3[[#This Row],[pre-handle-timestamp]])/1000000</f>
        <v>4.8605</v>
      </c>
    </row>
    <row r="10952" spans="1:6" hidden="1" x14ac:dyDescent="0.35">
      <c r="A10952" s="1" t="s">
        <v>5</v>
      </c>
      <c r="B10952" s="1" t="s">
        <v>17</v>
      </c>
      <c r="C10952">
        <v>200</v>
      </c>
      <c r="D10952">
        <v>88912512937700</v>
      </c>
      <c r="E10952">
        <v>88912516184400</v>
      </c>
      <c r="F10952">
        <f>(tester_performance3[[#This Row],[post-handle-timestamp]]-tester_performance3[[#This Row],[pre-handle-timestamp]])/1000000</f>
        <v>3.2467000000000001</v>
      </c>
    </row>
    <row r="10953" spans="1:6" hidden="1" x14ac:dyDescent="0.35">
      <c r="A10953" s="1" t="s">
        <v>5</v>
      </c>
      <c r="B10953" s="1" t="s">
        <v>18</v>
      </c>
      <c r="C10953">
        <v>200</v>
      </c>
      <c r="D10953">
        <v>88912521463000</v>
      </c>
      <c r="E10953">
        <v>88912525586100</v>
      </c>
      <c r="F10953">
        <f>(tester_performance3[[#This Row],[post-handle-timestamp]]-tester_performance3[[#This Row],[pre-handle-timestamp]])/1000000</f>
        <v>4.1231</v>
      </c>
    </row>
    <row r="10954" spans="1:6" hidden="1" x14ac:dyDescent="0.35">
      <c r="A10954" s="1" t="s">
        <v>5</v>
      </c>
      <c r="B10954" s="1" t="s">
        <v>13</v>
      </c>
      <c r="C10954">
        <v>200</v>
      </c>
      <c r="D10954">
        <v>88912532304300</v>
      </c>
      <c r="E10954">
        <v>88912536445700</v>
      </c>
      <c r="F10954">
        <f>(tester_performance3[[#This Row],[post-handle-timestamp]]-tester_performance3[[#This Row],[pre-handle-timestamp]])/1000000</f>
        <v>4.1414</v>
      </c>
    </row>
    <row r="10955" spans="1:6" hidden="1" x14ac:dyDescent="0.35">
      <c r="A10955" s="1" t="s">
        <v>5</v>
      </c>
      <c r="B10955" s="1" t="s">
        <v>19</v>
      </c>
      <c r="C10955">
        <v>200</v>
      </c>
      <c r="D10955">
        <v>88912541543300</v>
      </c>
      <c r="E10955">
        <v>88912546001400</v>
      </c>
      <c r="F10955">
        <f>(tester_performance3[[#This Row],[post-handle-timestamp]]-tester_performance3[[#This Row],[pre-handle-timestamp]])/1000000</f>
        <v>4.4581</v>
      </c>
    </row>
    <row r="10956" spans="1:6" hidden="1" x14ac:dyDescent="0.35">
      <c r="A10956" s="1" t="s">
        <v>5</v>
      </c>
      <c r="B10956" s="1" t="s">
        <v>20</v>
      </c>
      <c r="C10956">
        <v>200</v>
      </c>
      <c r="D10956">
        <v>88912550278400</v>
      </c>
      <c r="E10956">
        <v>88912554815900</v>
      </c>
      <c r="F10956">
        <f>(tester_performance3[[#This Row],[post-handle-timestamp]]-tester_performance3[[#This Row],[pre-handle-timestamp]])/1000000</f>
        <v>4.5374999999999996</v>
      </c>
    </row>
    <row r="10957" spans="1:6" hidden="1" x14ac:dyDescent="0.35">
      <c r="A10957" s="1" t="s">
        <v>5</v>
      </c>
      <c r="B10957" s="1" t="s">
        <v>21</v>
      </c>
      <c r="C10957">
        <v>200</v>
      </c>
      <c r="D10957">
        <v>88912562844900</v>
      </c>
      <c r="E10957">
        <v>88912568338400</v>
      </c>
      <c r="F10957">
        <f>(tester_performance3[[#This Row],[post-handle-timestamp]]-tester_performance3[[#This Row],[pre-handle-timestamp]])/1000000</f>
        <v>5.4935</v>
      </c>
    </row>
    <row r="10958" spans="1:6" x14ac:dyDescent="0.35">
      <c r="A10958" s="1" t="s">
        <v>5</v>
      </c>
      <c r="B10958" s="1" t="s">
        <v>26</v>
      </c>
      <c r="C10958">
        <v>200</v>
      </c>
      <c r="D10958">
        <v>88912572579100</v>
      </c>
      <c r="E10958">
        <v>88912657450800</v>
      </c>
      <c r="F10958">
        <f>(tester_performance3[[#This Row],[post-handle-timestamp]]-tester_performance3[[#This Row],[pre-handle-timestamp]])/1000000</f>
        <v>84.871700000000004</v>
      </c>
    </row>
    <row r="10959" spans="1:6" hidden="1" x14ac:dyDescent="0.35">
      <c r="A10959" s="1" t="s">
        <v>5</v>
      </c>
      <c r="B10959" s="1" t="s">
        <v>8</v>
      </c>
      <c r="C10959">
        <v>200</v>
      </c>
      <c r="D10959">
        <v>88914280246900</v>
      </c>
      <c r="E10959">
        <v>88914287772100</v>
      </c>
      <c r="F10959">
        <f>(tester_performance3[[#This Row],[post-handle-timestamp]]-tester_performance3[[#This Row],[pre-handle-timestamp]])/1000000</f>
        <v>7.5251999999999999</v>
      </c>
    </row>
    <row r="10960" spans="1:6" hidden="1" x14ac:dyDescent="0.35">
      <c r="A10960" s="1" t="s">
        <v>5</v>
      </c>
      <c r="B10960" s="1" t="s">
        <v>9</v>
      </c>
      <c r="C10960">
        <v>200</v>
      </c>
      <c r="D10960">
        <v>88914291554800</v>
      </c>
      <c r="E10960">
        <v>88914297296400</v>
      </c>
      <c r="F10960">
        <f>(tester_performance3[[#This Row],[post-handle-timestamp]]-tester_performance3[[#This Row],[pre-handle-timestamp]])/1000000</f>
        <v>5.7416</v>
      </c>
    </row>
    <row r="10961" spans="1:6" hidden="1" x14ac:dyDescent="0.35">
      <c r="A10961" s="1" t="s">
        <v>5</v>
      </c>
      <c r="B10961" s="1" t="s">
        <v>10</v>
      </c>
      <c r="C10961">
        <v>200</v>
      </c>
      <c r="D10961">
        <v>88914303701900</v>
      </c>
      <c r="E10961">
        <v>88914307796200</v>
      </c>
      <c r="F10961">
        <f>(tester_performance3[[#This Row],[post-handle-timestamp]]-tester_performance3[[#This Row],[pre-handle-timestamp]])/1000000</f>
        <v>4.0942999999999996</v>
      </c>
    </row>
    <row r="10962" spans="1:6" hidden="1" x14ac:dyDescent="0.35">
      <c r="A10962" s="1" t="s">
        <v>5</v>
      </c>
      <c r="B10962" s="1" t="s">
        <v>11</v>
      </c>
      <c r="C10962">
        <v>200</v>
      </c>
      <c r="D10962">
        <v>88914311072900</v>
      </c>
      <c r="E10962">
        <v>88914314450300</v>
      </c>
      <c r="F10962">
        <f>(tester_performance3[[#This Row],[post-handle-timestamp]]-tester_performance3[[#This Row],[pre-handle-timestamp]])/1000000</f>
        <v>3.3774000000000002</v>
      </c>
    </row>
    <row r="10963" spans="1:6" hidden="1" x14ac:dyDescent="0.35">
      <c r="A10963" s="1" t="s">
        <v>5</v>
      </c>
      <c r="B10963" s="1" t="s">
        <v>12</v>
      </c>
      <c r="C10963">
        <v>200</v>
      </c>
      <c r="D10963">
        <v>88914319448500</v>
      </c>
      <c r="E10963">
        <v>88914322957300</v>
      </c>
      <c r="F10963">
        <f>(tester_performance3[[#This Row],[post-handle-timestamp]]-tester_performance3[[#This Row],[pre-handle-timestamp]])/1000000</f>
        <v>3.5087999999999999</v>
      </c>
    </row>
    <row r="10964" spans="1:6" hidden="1" x14ac:dyDescent="0.35">
      <c r="A10964" s="1" t="s">
        <v>5</v>
      </c>
      <c r="B10964" s="1" t="s">
        <v>14</v>
      </c>
      <c r="C10964">
        <v>200</v>
      </c>
      <c r="D10964">
        <v>88914328259100</v>
      </c>
      <c r="E10964">
        <v>88914330331700</v>
      </c>
      <c r="F10964">
        <f>(tester_performance3[[#This Row],[post-handle-timestamp]]-tester_performance3[[#This Row],[pre-handle-timestamp]])/1000000</f>
        <v>2.0726</v>
      </c>
    </row>
    <row r="10965" spans="1:6" hidden="1" x14ac:dyDescent="0.35">
      <c r="A10965" s="1" t="s">
        <v>5</v>
      </c>
      <c r="B10965" s="1" t="s">
        <v>15</v>
      </c>
      <c r="C10965">
        <v>200</v>
      </c>
      <c r="D10965">
        <v>88914335467600</v>
      </c>
      <c r="E10965">
        <v>88914341515300</v>
      </c>
      <c r="F10965">
        <f>(tester_performance3[[#This Row],[post-handle-timestamp]]-tester_performance3[[#This Row],[pre-handle-timestamp]])/1000000</f>
        <v>6.0476999999999999</v>
      </c>
    </row>
    <row r="10966" spans="1:6" hidden="1" x14ac:dyDescent="0.35">
      <c r="A10966" s="1" t="s">
        <v>5</v>
      </c>
      <c r="B10966" s="1" t="s">
        <v>16</v>
      </c>
      <c r="C10966">
        <v>200</v>
      </c>
      <c r="D10966">
        <v>88914349212300</v>
      </c>
      <c r="E10966">
        <v>88914355133600</v>
      </c>
      <c r="F10966">
        <f>(tester_performance3[[#This Row],[post-handle-timestamp]]-tester_performance3[[#This Row],[pre-handle-timestamp]])/1000000</f>
        <v>5.9212999999999996</v>
      </c>
    </row>
    <row r="10967" spans="1:6" hidden="1" x14ac:dyDescent="0.35">
      <c r="A10967" s="1" t="s">
        <v>5</v>
      </c>
      <c r="B10967" s="1" t="s">
        <v>17</v>
      </c>
      <c r="C10967">
        <v>200</v>
      </c>
      <c r="D10967">
        <v>88914361754300</v>
      </c>
      <c r="E10967">
        <v>88914366116500</v>
      </c>
      <c r="F10967">
        <f>(tester_performance3[[#This Row],[post-handle-timestamp]]-tester_performance3[[#This Row],[pre-handle-timestamp]])/1000000</f>
        <v>4.3621999999999996</v>
      </c>
    </row>
    <row r="10968" spans="1:6" hidden="1" x14ac:dyDescent="0.35">
      <c r="A10968" s="1" t="s">
        <v>5</v>
      </c>
      <c r="B10968" s="1" t="s">
        <v>18</v>
      </c>
      <c r="C10968">
        <v>200</v>
      </c>
      <c r="D10968">
        <v>88914373597700</v>
      </c>
      <c r="E10968">
        <v>88914378626900</v>
      </c>
      <c r="F10968">
        <f>(tester_performance3[[#This Row],[post-handle-timestamp]]-tester_performance3[[#This Row],[pre-handle-timestamp]])/1000000</f>
        <v>5.0292000000000003</v>
      </c>
    </row>
    <row r="10969" spans="1:6" hidden="1" x14ac:dyDescent="0.35">
      <c r="A10969" s="1" t="s">
        <v>5</v>
      </c>
      <c r="B10969" s="1" t="s">
        <v>13</v>
      </c>
      <c r="C10969">
        <v>200</v>
      </c>
      <c r="D10969">
        <v>88914387642400</v>
      </c>
      <c r="E10969">
        <v>88914392343400</v>
      </c>
      <c r="F10969">
        <f>(tester_performance3[[#This Row],[post-handle-timestamp]]-tester_performance3[[#This Row],[pre-handle-timestamp]])/1000000</f>
        <v>4.7009999999999996</v>
      </c>
    </row>
    <row r="10970" spans="1:6" hidden="1" x14ac:dyDescent="0.35">
      <c r="A10970" s="1" t="s">
        <v>5</v>
      </c>
      <c r="B10970" s="1" t="s">
        <v>19</v>
      </c>
      <c r="C10970">
        <v>200</v>
      </c>
      <c r="D10970">
        <v>88914398407200</v>
      </c>
      <c r="E10970">
        <v>88914403966200</v>
      </c>
      <c r="F10970">
        <f>(tester_performance3[[#This Row],[post-handle-timestamp]]-tester_performance3[[#This Row],[pre-handle-timestamp]])/1000000</f>
        <v>5.5590000000000002</v>
      </c>
    </row>
    <row r="10971" spans="1:6" hidden="1" x14ac:dyDescent="0.35">
      <c r="A10971" s="1" t="s">
        <v>5</v>
      </c>
      <c r="B10971" s="1" t="s">
        <v>20</v>
      </c>
      <c r="C10971">
        <v>200</v>
      </c>
      <c r="D10971">
        <v>88914410740300</v>
      </c>
      <c r="E10971">
        <v>88914415418600</v>
      </c>
      <c r="F10971">
        <f>(tester_performance3[[#This Row],[post-handle-timestamp]]-tester_performance3[[#This Row],[pre-handle-timestamp]])/1000000</f>
        <v>4.6783000000000001</v>
      </c>
    </row>
    <row r="10972" spans="1:6" hidden="1" x14ac:dyDescent="0.35">
      <c r="A10972" s="1" t="s">
        <v>5</v>
      </c>
      <c r="B10972" s="1" t="s">
        <v>21</v>
      </c>
      <c r="C10972">
        <v>200</v>
      </c>
      <c r="D10972">
        <v>88914425415800</v>
      </c>
      <c r="E10972">
        <v>88914428463800</v>
      </c>
      <c r="F10972">
        <f>(tester_performance3[[#This Row],[post-handle-timestamp]]-tester_performance3[[#This Row],[pre-handle-timestamp]])/1000000</f>
        <v>3.048</v>
      </c>
    </row>
    <row r="10973" spans="1:6" hidden="1" x14ac:dyDescent="0.35">
      <c r="A10973" s="1" t="s">
        <v>5</v>
      </c>
      <c r="B10973" s="1" t="s">
        <v>8</v>
      </c>
      <c r="C10973">
        <v>200</v>
      </c>
      <c r="D10973">
        <v>88914436445000</v>
      </c>
      <c r="E10973">
        <v>88914441269700</v>
      </c>
      <c r="F10973">
        <f>(tester_performance3[[#This Row],[post-handle-timestamp]]-tester_performance3[[#This Row],[pre-handle-timestamp]])/1000000</f>
        <v>4.8247</v>
      </c>
    </row>
    <row r="10974" spans="1:6" hidden="1" x14ac:dyDescent="0.35">
      <c r="A10974" s="1" t="s">
        <v>5</v>
      </c>
      <c r="B10974" s="1" t="s">
        <v>9</v>
      </c>
      <c r="C10974">
        <v>200</v>
      </c>
      <c r="D10974">
        <v>88914447389300</v>
      </c>
      <c r="E10974">
        <v>88914452549400</v>
      </c>
      <c r="F10974">
        <f>(tester_performance3[[#This Row],[post-handle-timestamp]]-tester_performance3[[#This Row],[pre-handle-timestamp]])/1000000</f>
        <v>5.1600999999999999</v>
      </c>
    </row>
    <row r="10975" spans="1:6" hidden="1" x14ac:dyDescent="0.35">
      <c r="A10975" s="1" t="s">
        <v>5</v>
      </c>
      <c r="B10975" s="1" t="s">
        <v>10</v>
      </c>
      <c r="C10975">
        <v>200</v>
      </c>
      <c r="D10975">
        <v>88914457757900</v>
      </c>
      <c r="E10975">
        <v>88914462922800</v>
      </c>
      <c r="F10975">
        <f>(tester_performance3[[#This Row],[post-handle-timestamp]]-tester_performance3[[#This Row],[pre-handle-timestamp]])/1000000</f>
        <v>5.1649000000000003</v>
      </c>
    </row>
    <row r="10976" spans="1:6" hidden="1" x14ac:dyDescent="0.35">
      <c r="A10976" s="1" t="s">
        <v>5</v>
      </c>
      <c r="B10976" s="1" t="s">
        <v>11</v>
      </c>
      <c r="C10976">
        <v>200</v>
      </c>
      <c r="D10976">
        <v>88914466757900</v>
      </c>
      <c r="E10976">
        <v>88914471365100</v>
      </c>
      <c r="F10976">
        <f>(tester_performance3[[#This Row],[post-handle-timestamp]]-tester_performance3[[#This Row],[pre-handle-timestamp]])/1000000</f>
        <v>4.6071999999999997</v>
      </c>
    </row>
    <row r="10977" spans="1:6" hidden="1" x14ac:dyDescent="0.35">
      <c r="A10977" s="1" t="s">
        <v>5</v>
      </c>
      <c r="B10977" s="1" t="s">
        <v>12</v>
      </c>
      <c r="C10977">
        <v>200</v>
      </c>
      <c r="D10977">
        <v>88914475410200</v>
      </c>
      <c r="E10977">
        <v>88914479852300</v>
      </c>
      <c r="F10977">
        <f>(tester_performance3[[#This Row],[post-handle-timestamp]]-tester_performance3[[#This Row],[pre-handle-timestamp]])/1000000</f>
        <v>4.4420999999999999</v>
      </c>
    </row>
    <row r="10978" spans="1:6" hidden="1" x14ac:dyDescent="0.35">
      <c r="A10978" s="1" t="s">
        <v>5</v>
      </c>
      <c r="B10978" s="1" t="s">
        <v>13</v>
      </c>
      <c r="C10978">
        <v>200</v>
      </c>
      <c r="D10978">
        <v>88914482939800</v>
      </c>
      <c r="E10978">
        <v>88914485395700</v>
      </c>
      <c r="F10978">
        <f>(tester_performance3[[#This Row],[post-handle-timestamp]]-tester_performance3[[#This Row],[pre-handle-timestamp]])/1000000</f>
        <v>2.4559000000000002</v>
      </c>
    </row>
    <row r="10979" spans="1:6" hidden="1" x14ac:dyDescent="0.35">
      <c r="A10979" s="1" t="s">
        <v>5</v>
      </c>
      <c r="B10979" s="1" t="s">
        <v>14</v>
      </c>
      <c r="C10979">
        <v>200</v>
      </c>
      <c r="D10979">
        <v>88914490205400</v>
      </c>
      <c r="E10979">
        <v>88914494240500</v>
      </c>
      <c r="F10979">
        <f>(tester_performance3[[#This Row],[post-handle-timestamp]]-tester_performance3[[#This Row],[pre-handle-timestamp]])/1000000</f>
        <v>4.0350999999999999</v>
      </c>
    </row>
    <row r="10980" spans="1:6" hidden="1" x14ac:dyDescent="0.35">
      <c r="A10980" s="1" t="s">
        <v>5</v>
      </c>
      <c r="B10980" s="1" t="s">
        <v>15</v>
      </c>
      <c r="C10980">
        <v>200</v>
      </c>
      <c r="D10980">
        <v>88914497952200</v>
      </c>
      <c r="E10980">
        <v>88914501855500</v>
      </c>
      <c r="F10980">
        <f>(tester_performance3[[#This Row],[post-handle-timestamp]]-tester_performance3[[#This Row],[pre-handle-timestamp]])/1000000</f>
        <v>3.9033000000000002</v>
      </c>
    </row>
    <row r="10981" spans="1:6" hidden="1" x14ac:dyDescent="0.35">
      <c r="A10981" s="1" t="s">
        <v>5</v>
      </c>
      <c r="B10981" s="1" t="s">
        <v>16</v>
      </c>
      <c r="C10981">
        <v>200</v>
      </c>
      <c r="D10981">
        <v>88914510870500</v>
      </c>
      <c r="E10981">
        <v>88914514854300</v>
      </c>
      <c r="F10981">
        <f>(tester_performance3[[#This Row],[post-handle-timestamp]]-tester_performance3[[#This Row],[pre-handle-timestamp]])/1000000</f>
        <v>3.9838</v>
      </c>
    </row>
    <row r="10982" spans="1:6" hidden="1" x14ac:dyDescent="0.35">
      <c r="A10982" s="1" t="s">
        <v>5</v>
      </c>
      <c r="B10982" s="1" t="s">
        <v>17</v>
      </c>
      <c r="C10982">
        <v>200</v>
      </c>
      <c r="D10982">
        <v>88914522295300</v>
      </c>
      <c r="E10982">
        <v>88914525518200</v>
      </c>
      <c r="F10982">
        <f>(tester_performance3[[#This Row],[post-handle-timestamp]]-tester_performance3[[#This Row],[pre-handle-timestamp]])/1000000</f>
        <v>3.2229000000000001</v>
      </c>
    </row>
    <row r="10983" spans="1:6" hidden="1" x14ac:dyDescent="0.35">
      <c r="A10983" s="1" t="s">
        <v>5</v>
      </c>
      <c r="B10983" s="1" t="s">
        <v>18</v>
      </c>
      <c r="C10983">
        <v>200</v>
      </c>
      <c r="D10983">
        <v>88914531915600</v>
      </c>
      <c r="E10983">
        <v>88914534232000</v>
      </c>
      <c r="F10983">
        <f>(tester_performance3[[#This Row],[post-handle-timestamp]]-tester_performance3[[#This Row],[pre-handle-timestamp]])/1000000</f>
        <v>2.3163999999999998</v>
      </c>
    </row>
    <row r="10984" spans="1:6" hidden="1" x14ac:dyDescent="0.35">
      <c r="A10984" s="1" t="s">
        <v>5</v>
      </c>
      <c r="B10984" s="1" t="s">
        <v>19</v>
      </c>
      <c r="C10984">
        <v>200</v>
      </c>
      <c r="D10984">
        <v>88914540935000</v>
      </c>
      <c r="E10984">
        <v>88914545679300</v>
      </c>
      <c r="F10984">
        <f>(tester_performance3[[#This Row],[post-handle-timestamp]]-tester_performance3[[#This Row],[pre-handle-timestamp]])/1000000</f>
        <v>4.7443</v>
      </c>
    </row>
    <row r="10985" spans="1:6" hidden="1" x14ac:dyDescent="0.35">
      <c r="A10985" s="1" t="s">
        <v>5</v>
      </c>
      <c r="B10985" s="1" t="s">
        <v>20</v>
      </c>
      <c r="C10985">
        <v>200</v>
      </c>
      <c r="D10985">
        <v>88914553073000</v>
      </c>
      <c r="E10985">
        <v>88914558905100</v>
      </c>
      <c r="F10985">
        <f>(tester_performance3[[#This Row],[post-handle-timestamp]]-tester_performance3[[#This Row],[pre-handle-timestamp]])/1000000</f>
        <v>5.8320999999999996</v>
      </c>
    </row>
    <row r="10986" spans="1:6" hidden="1" x14ac:dyDescent="0.35">
      <c r="A10986" s="1" t="s">
        <v>5</v>
      </c>
      <c r="B10986" s="1" t="s">
        <v>21</v>
      </c>
      <c r="C10986">
        <v>200</v>
      </c>
      <c r="D10986">
        <v>88914568589700</v>
      </c>
      <c r="E10986">
        <v>88914572893700</v>
      </c>
      <c r="F10986">
        <f>(tester_performance3[[#This Row],[post-handle-timestamp]]-tester_performance3[[#This Row],[pre-handle-timestamp]])/1000000</f>
        <v>4.3040000000000003</v>
      </c>
    </row>
    <row r="10987" spans="1:6" hidden="1" x14ac:dyDescent="0.35">
      <c r="A10987" s="1" t="s">
        <v>5</v>
      </c>
      <c r="B10987" s="1" t="s">
        <v>8</v>
      </c>
      <c r="C10987">
        <v>200</v>
      </c>
      <c r="D10987">
        <v>88914578784000</v>
      </c>
      <c r="E10987">
        <v>88914583669200</v>
      </c>
      <c r="F10987">
        <f>(tester_performance3[[#This Row],[post-handle-timestamp]]-tester_performance3[[#This Row],[pre-handle-timestamp]])/1000000</f>
        <v>4.8852000000000002</v>
      </c>
    </row>
    <row r="10988" spans="1:6" hidden="1" x14ac:dyDescent="0.35">
      <c r="A10988" s="1" t="s">
        <v>5</v>
      </c>
      <c r="B10988" s="1" t="s">
        <v>9</v>
      </c>
      <c r="C10988">
        <v>200</v>
      </c>
      <c r="D10988">
        <v>88914589584900</v>
      </c>
      <c r="E10988">
        <v>88914595461600</v>
      </c>
      <c r="F10988">
        <f>(tester_performance3[[#This Row],[post-handle-timestamp]]-tester_performance3[[#This Row],[pre-handle-timestamp]])/1000000</f>
        <v>5.8766999999999996</v>
      </c>
    </row>
    <row r="10989" spans="1:6" hidden="1" x14ac:dyDescent="0.35">
      <c r="A10989" s="1" t="s">
        <v>5</v>
      </c>
      <c r="B10989" s="1" t="s">
        <v>10</v>
      </c>
      <c r="C10989">
        <v>200</v>
      </c>
      <c r="D10989">
        <v>88914600762900</v>
      </c>
      <c r="E10989">
        <v>88914604333000</v>
      </c>
      <c r="F10989">
        <f>(tester_performance3[[#This Row],[post-handle-timestamp]]-tester_performance3[[#This Row],[pre-handle-timestamp]])/1000000</f>
        <v>3.5701000000000001</v>
      </c>
    </row>
    <row r="10990" spans="1:6" hidden="1" x14ac:dyDescent="0.35">
      <c r="A10990" s="1" t="s">
        <v>5</v>
      </c>
      <c r="B10990" s="1" t="s">
        <v>11</v>
      </c>
      <c r="C10990">
        <v>200</v>
      </c>
      <c r="D10990">
        <v>88914609906700</v>
      </c>
      <c r="E10990">
        <v>88914613662800</v>
      </c>
      <c r="F10990">
        <f>(tester_performance3[[#This Row],[post-handle-timestamp]]-tester_performance3[[#This Row],[pre-handle-timestamp]])/1000000</f>
        <v>3.7561</v>
      </c>
    </row>
    <row r="10991" spans="1:6" hidden="1" x14ac:dyDescent="0.35">
      <c r="A10991" s="1" t="s">
        <v>5</v>
      </c>
      <c r="B10991" s="1" t="s">
        <v>18</v>
      </c>
      <c r="C10991">
        <v>200</v>
      </c>
      <c r="D10991">
        <v>88914623312800</v>
      </c>
      <c r="E10991">
        <v>88914629033900</v>
      </c>
      <c r="F10991">
        <f>(tester_performance3[[#This Row],[post-handle-timestamp]]-tester_performance3[[#This Row],[pre-handle-timestamp]])/1000000</f>
        <v>5.7210999999999999</v>
      </c>
    </row>
    <row r="10992" spans="1:6" hidden="1" x14ac:dyDescent="0.35">
      <c r="A10992" s="1" t="s">
        <v>5</v>
      </c>
      <c r="B10992" s="1" t="s">
        <v>13</v>
      </c>
      <c r="C10992">
        <v>200</v>
      </c>
      <c r="D10992">
        <v>88914637977300</v>
      </c>
      <c r="E10992">
        <v>88914642157700</v>
      </c>
      <c r="F10992">
        <f>(tester_performance3[[#This Row],[post-handle-timestamp]]-tester_performance3[[#This Row],[pre-handle-timestamp]])/1000000</f>
        <v>4.1803999999999997</v>
      </c>
    </row>
    <row r="10993" spans="1:6" hidden="1" x14ac:dyDescent="0.35">
      <c r="A10993" s="1" t="s">
        <v>5</v>
      </c>
      <c r="B10993" s="1" t="s">
        <v>12</v>
      </c>
      <c r="C10993">
        <v>200</v>
      </c>
      <c r="D10993">
        <v>88914646873300</v>
      </c>
      <c r="E10993">
        <v>88914650226600</v>
      </c>
      <c r="F10993">
        <f>(tester_performance3[[#This Row],[post-handle-timestamp]]-tester_performance3[[#This Row],[pre-handle-timestamp]])/1000000</f>
        <v>3.3532999999999999</v>
      </c>
    </row>
    <row r="10994" spans="1:6" hidden="1" x14ac:dyDescent="0.35">
      <c r="A10994" s="1" t="s">
        <v>5</v>
      </c>
      <c r="B10994" s="1" t="s">
        <v>14</v>
      </c>
      <c r="C10994">
        <v>200</v>
      </c>
      <c r="D10994">
        <v>88914653936700</v>
      </c>
      <c r="E10994">
        <v>88914657620800</v>
      </c>
      <c r="F10994">
        <f>(tester_performance3[[#This Row],[post-handle-timestamp]]-tester_performance3[[#This Row],[pre-handle-timestamp]])/1000000</f>
        <v>3.6840999999999999</v>
      </c>
    </row>
    <row r="10995" spans="1:6" hidden="1" x14ac:dyDescent="0.35">
      <c r="A10995" s="1" t="s">
        <v>5</v>
      </c>
      <c r="B10995" s="1" t="s">
        <v>15</v>
      </c>
      <c r="C10995">
        <v>200</v>
      </c>
      <c r="D10995">
        <v>88914661892100</v>
      </c>
      <c r="E10995">
        <v>88914665745100</v>
      </c>
      <c r="F10995">
        <f>(tester_performance3[[#This Row],[post-handle-timestamp]]-tester_performance3[[#This Row],[pre-handle-timestamp]])/1000000</f>
        <v>3.8530000000000002</v>
      </c>
    </row>
    <row r="10996" spans="1:6" hidden="1" x14ac:dyDescent="0.35">
      <c r="A10996" s="1" t="s">
        <v>5</v>
      </c>
      <c r="B10996" s="1" t="s">
        <v>16</v>
      </c>
      <c r="C10996">
        <v>200</v>
      </c>
      <c r="D10996">
        <v>88914727151200</v>
      </c>
      <c r="E10996">
        <v>88914730468500</v>
      </c>
      <c r="F10996">
        <f>(tester_performance3[[#This Row],[post-handle-timestamp]]-tester_performance3[[#This Row],[pre-handle-timestamp]])/1000000</f>
        <v>3.3172999999999999</v>
      </c>
    </row>
    <row r="10997" spans="1:6" hidden="1" x14ac:dyDescent="0.35">
      <c r="A10997" s="1" t="s">
        <v>5</v>
      </c>
      <c r="B10997" s="1" t="s">
        <v>17</v>
      </c>
      <c r="C10997">
        <v>200</v>
      </c>
      <c r="D10997">
        <v>88914735277600</v>
      </c>
      <c r="E10997">
        <v>88914741904000</v>
      </c>
      <c r="F10997">
        <f>(tester_performance3[[#This Row],[post-handle-timestamp]]-tester_performance3[[#This Row],[pre-handle-timestamp]])/1000000</f>
        <v>6.6264000000000003</v>
      </c>
    </row>
    <row r="10998" spans="1:6" hidden="1" x14ac:dyDescent="0.35">
      <c r="A10998" s="1" t="s">
        <v>5</v>
      </c>
      <c r="B10998" s="1" t="s">
        <v>19</v>
      </c>
      <c r="C10998">
        <v>200</v>
      </c>
      <c r="D10998">
        <v>88914749483200</v>
      </c>
      <c r="E10998">
        <v>88914754942700</v>
      </c>
      <c r="F10998">
        <f>(tester_performance3[[#This Row],[post-handle-timestamp]]-tester_performance3[[#This Row],[pre-handle-timestamp]])/1000000</f>
        <v>5.4595000000000002</v>
      </c>
    </row>
    <row r="10999" spans="1:6" hidden="1" x14ac:dyDescent="0.35">
      <c r="A10999" s="1" t="s">
        <v>5</v>
      </c>
      <c r="B10999" s="1" t="s">
        <v>20</v>
      </c>
      <c r="C10999">
        <v>200</v>
      </c>
      <c r="D10999">
        <v>88914760138100</v>
      </c>
      <c r="E10999">
        <v>88914766278200</v>
      </c>
      <c r="F10999">
        <f>(tester_performance3[[#This Row],[post-handle-timestamp]]-tester_performance3[[#This Row],[pre-handle-timestamp]])/1000000</f>
        <v>6.1401000000000003</v>
      </c>
    </row>
    <row r="11000" spans="1:6" hidden="1" x14ac:dyDescent="0.35">
      <c r="A11000" s="1" t="s">
        <v>5</v>
      </c>
      <c r="B11000" s="1" t="s">
        <v>21</v>
      </c>
      <c r="C11000">
        <v>200</v>
      </c>
      <c r="D11000">
        <v>88914775804300</v>
      </c>
      <c r="E11000">
        <v>88914781751700</v>
      </c>
      <c r="F11000">
        <f>(tester_performance3[[#This Row],[post-handle-timestamp]]-tester_performance3[[#This Row],[pre-handle-timestamp]])/1000000</f>
        <v>5.9474</v>
      </c>
    </row>
    <row r="11001" spans="1:6" x14ac:dyDescent="0.35">
      <c r="A11001" s="1" t="s">
        <v>5</v>
      </c>
      <c r="B11001" s="1" t="s">
        <v>6</v>
      </c>
      <c r="C11001">
        <v>302</v>
      </c>
      <c r="D11001">
        <v>88914788134700</v>
      </c>
      <c r="E11001">
        <v>88914797257400</v>
      </c>
      <c r="F11001">
        <f>(tester_performance3[[#This Row],[post-handle-timestamp]]-tester_performance3[[#This Row],[pre-handle-timestamp]])/1000000</f>
        <v>9.1227</v>
      </c>
    </row>
    <row r="11002" spans="1:6" x14ac:dyDescent="0.35">
      <c r="A11002" s="1" t="s">
        <v>5</v>
      </c>
      <c r="B11002" s="1" t="s">
        <v>7</v>
      </c>
      <c r="C11002">
        <v>200</v>
      </c>
      <c r="D11002">
        <v>88914802694900</v>
      </c>
      <c r="E11002">
        <v>88914808871900</v>
      </c>
      <c r="F11002">
        <f>(tester_performance3[[#This Row],[post-handle-timestamp]]-tester_performance3[[#This Row],[pre-handle-timestamp]])/1000000</f>
        <v>6.1769999999999996</v>
      </c>
    </row>
    <row r="11003" spans="1:6" hidden="1" x14ac:dyDescent="0.35">
      <c r="A11003" s="1" t="s">
        <v>5</v>
      </c>
      <c r="B11003" s="1" t="s">
        <v>8</v>
      </c>
      <c r="C11003">
        <v>200</v>
      </c>
      <c r="D11003">
        <v>88915360508400</v>
      </c>
      <c r="E11003">
        <v>88915364731100</v>
      </c>
      <c r="F11003">
        <f>(tester_performance3[[#This Row],[post-handle-timestamp]]-tester_performance3[[#This Row],[pre-handle-timestamp]])/1000000</f>
        <v>4.2226999999999997</v>
      </c>
    </row>
    <row r="11004" spans="1:6" hidden="1" x14ac:dyDescent="0.35">
      <c r="A11004" s="1" t="s">
        <v>5</v>
      </c>
      <c r="B11004" s="1" t="s">
        <v>9</v>
      </c>
      <c r="C11004">
        <v>200</v>
      </c>
      <c r="D11004">
        <v>88915369841800</v>
      </c>
      <c r="E11004">
        <v>88915372610300</v>
      </c>
      <c r="F11004">
        <f>(tester_performance3[[#This Row],[post-handle-timestamp]]-tester_performance3[[#This Row],[pre-handle-timestamp]])/1000000</f>
        <v>2.7685</v>
      </c>
    </row>
    <row r="11005" spans="1:6" hidden="1" x14ac:dyDescent="0.35">
      <c r="A11005" s="1" t="s">
        <v>5</v>
      </c>
      <c r="B11005" s="1" t="s">
        <v>10</v>
      </c>
      <c r="C11005">
        <v>200</v>
      </c>
      <c r="D11005">
        <v>88915377937500</v>
      </c>
      <c r="E11005">
        <v>88915382882900</v>
      </c>
      <c r="F11005">
        <f>(tester_performance3[[#This Row],[post-handle-timestamp]]-tester_performance3[[#This Row],[pre-handle-timestamp]])/1000000</f>
        <v>4.9454000000000002</v>
      </c>
    </row>
    <row r="11006" spans="1:6" hidden="1" x14ac:dyDescent="0.35">
      <c r="A11006" s="1" t="s">
        <v>5</v>
      </c>
      <c r="B11006" s="1" t="s">
        <v>11</v>
      </c>
      <c r="C11006">
        <v>200</v>
      </c>
      <c r="D11006">
        <v>88915388444800</v>
      </c>
      <c r="E11006">
        <v>88915393639500</v>
      </c>
      <c r="F11006">
        <f>(tester_performance3[[#This Row],[post-handle-timestamp]]-tester_performance3[[#This Row],[pre-handle-timestamp]])/1000000</f>
        <v>5.1947000000000001</v>
      </c>
    </row>
    <row r="11007" spans="1:6" hidden="1" x14ac:dyDescent="0.35">
      <c r="A11007" s="1" t="s">
        <v>5</v>
      </c>
      <c r="B11007" s="1" t="s">
        <v>12</v>
      </c>
      <c r="C11007">
        <v>200</v>
      </c>
      <c r="D11007">
        <v>88915399816800</v>
      </c>
      <c r="E11007">
        <v>88915401976500</v>
      </c>
      <c r="F11007">
        <f>(tester_performance3[[#This Row],[post-handle-timestamp]]-tester_performance3[[#This Row],[pre-handle-timestamp]])/1000000</f>
        <v>2.1597</v>
      </c>
    </row>
    <row r="11008" spans="1:6" hidden="1" x14ac:dyDescent="0.35">
      <c r="A11008" s="1" t="s">
        <v>5</v>
      </c>
      <c r="B11008" s="1" t="s">
        <v>14</v>
      </c>
      <c r="C11008">
        <v>200</v>
      </c>
      <c r="D11008">
        <v>88915405497100</v>
      </c>
      <c r="E11008">
        <v>88915410413100</v>
      </c>
      <c r="F11008">
        <f>(tester_performance3[[#This Row],[post-handle-timestamp]]-tester_performance3[[#This Row],[pre-handle-timestamp]])/1000000</f>
        <v>4.9160000000000004</v>
      </c>
    </row>
    <row r="11009" spans="1:6" hidden="1" x14ac:dyDescent="0.35">
      <c r="A11009" s="1" t="s">
        <v>5</v>
      </c>
      <c r="B11009" s="1" t="s">
        <v>15</v>
      </c>
      <c r="C11009">
        <v>200</v>
      </c>
      <c r="D11009">
        <v>88915415049100</v>
      </c>
      <c r="E11009">
        <v>88915418963200</v>
      </c>
      <c r="F11009">
        <f>(tester_performance3[[#This Row],[post-handle-timestamp]]-tester_performance3[[#This Row],[pre-handle-timestamp]])/1000000</f>
        <v>3.9140999999999999</v>
      </c>
    </row>
    <row r="11010" spans="1:6" hidden="1" x14ac:dyDescent="0.35">
      <c r="A11010" s="1" t="s">
        <v>5</v>
      </c>
      <c r="B11010" s="1" t="s">
        <v>16</v>
      </c>
      <c r="C11010">
        <v>200</v>
      </c>
      <c r="D11010">
        <v>88915429393500</v>
      </c>
      <c r="E11010">
        <v>88915431658000</v>
      </c>
      <c r="F11010">
        <f>(tester_performance3[[#This Row],[post-handle-timestamp]]-tester_performance3[[#This Row],[pre-handle-timestamp]])/1000000</f>
        <v>2.2645</v>
      </c>
    </row>
    <row r="11011" spans="1:6" hidden="1" x14ac:dyDescent="0.35">
      <c r="A11011" s="1" t="s">
        <v>5</v>
      </c>
      <c r="B11011" s="1" t="s">
        <v>17</v>
      </c>
      <c r="C11011">
        <v>200</v>
      </c>
      <c r="D11011">
        <v>88915435791900</v>
      </c>
      <c r="E11011">
        <v>88915440916300</v>
      </c>
      <c r="F11011">
        <f>(tester_performance3[[#This Row],[post-handle-timestamp]]-tester_performance3[[#This Row],[pre-handle-timestamp]])/1000000</f>
        <v>5.1243999999999996</v>
      </c>
    </row>
    <row r="11012" spans="1:6" hidden="1" x14ac:dyDescent="0.35">
      <c r="A11012" s="1" t="s">
        <v>5</v>
      </c>
      <c r="B11012" s="1" t="s">
        <v>18</v>
      </c>
      <c r="C11012">
        <v>200</v>
      </c>
      <c r="D11012">
        <v>88915446913200</v>
      </c>
      <c r="E11012">
        <v>88915450878700</v>
      </c>
      <c r="F11012">
        <f>(tester_performance3[[#This Row],[post-handle-timestamp]]-tester_performance3[[#This Row],[pre-handle-timestamp]])/1000000</f>
        <v>3.9655</v>
      </c>
    </row>
    <row r="11013" spans="1:6" hidden="1" x14ac:dyDescent="0.35">
      <c r="A11013" s="1" t="s">
        <v>5</v>
      </c>
      <c r="B11013" s="1" t="s">
        <v>13</v>
      </c>
      <c r="C11013">
        <v>200</v>
      </c>
      <c r="D11013">
        <v>88915455631200</v>
      </c>
      <c r="E11013">
        <v>88915460277700</v>
      </c>
      <c r="F11013">
        <f>(tester_performance3[[#This Row],[post-handle-timestamp]]-tester_performance3[[#This Row],[pre-handle-timestamp]])/1000000</f>
        <v>4.6464999999999996</v>
      </c>
    </row>
    <row r="11014" spans="1:6" hidden="1" x14ac:dyDescent="0.35">
      <c r="A11014" s="1" t="s">
        <v>5</v>
      </c>
      <c r="B11014" s="1" t="s">
        <v>19</v>
      </c>
      <c r="C11014">
        <v>200</v>
      </c>
      <c r="D11014">
        <v>88915464593100</v>
      </c>
      <c r="E11014">
        <v>88915467151300</v>
      </c>
      <c r="F11014">
        <f>(tester_performance3[[#This Row],[post-handle-timestamp]]-tester_performance3[[#This Row],[pre-handle-timestamp]])/1000000</f>
        <v>2.5581999999999998</v>
      </c>
    </row>
    <row r="11015" spans="1:6" hidden="1" x14ac:dyDescent="0.35">
      <c r="A11015" s="1" t="s">
        <v>5</v>
      </c>
      <c r="B11015" s="1" t="s">
        <v>20</v>
      </c>
      <c r="C11015">
        <v>200</v>
      </c>
      <c r="D11015">
        <v>88915471522500</v>
      </c>
      <c r="E11015">
        <v>88915475998000</v>
      </c>
      <c r="F11015">
        <f>(tester_performance3[[#This Row],[post-handle-timestamp]]-tester_performance3[[#This Row],[pre-handle-timestamp]])/1000000</f>
        <v>4.4755000000000003</v>
      </c>
    </row>
    <row r="11016" spans="1:6" hidden="1" x14ac:dyDescent="0.35">
      <c r="A11016" s="1" t="s">
        <v>5</v>
      </c>
      <c r="B11016" s="1" t="s">
        <v>21</v>
      </c>
      <c r="C11016">
        <v>200</v>
      </c>
      <c r="D11016">
        <v>88915485025400</v>
      </c>
      <c r="E11016">
        <v>88915489360200</v>
      </c>
      <c r="F11016">
        <f>(tester_performance3[[#This Row],[post-handle-timestamp]]-tester_performance3[[#This Row],[pre-handle-timestamp]])/1000000</f>
        <v>4.3348000000000004</v>
      </c>
    </row>
    <row r="11017" spans="1:6" x14ac:dyDescent="0.35">
      <c r="A11017" s="1" t="s">
        <v>5</v>
      </c>
      <c r="B11017" s="1" t="s">
        <v>26</v>
      </c>
      <c r="C11017">
        <v>200</v>
      </c>
      <c r="D11017">
        <v>88915493249000</v>
      </c>
      <c r="E11017">
        <v>88915581618600</v>
      </c>
      <c r="F11017">
        <f>(tester_performance3[[#This Row],[post-handle-timestamp]]-tester_performance3[[#This Row],[pre-handle-timestamp]])/1000000</f>
        <v>88.369600000000005</v>
      </c>
    </row>
    <row r="11018" spans="1:6" hidden="1" x14ac:dyDescent="0.35">
      <c r="A11018" s="1" t="s">
        <v>5</v>
      </c>
      <c r="B11018" s="1" t="s">
        <v>8</v>
      </c>
      <c r="C11018">
        <v>200</v>
      </c>
      <c r="D11018">
        <v>88916785821400</v>
      </c>
      <c r="E11018">
        <v>88916789603500</v>
      </c>
      <c r="F11018">
        <f>(tester_performance3[[#This Row],[post-handle-timestamp]]-tester_performance3[[#This Row],[pre-handle-timestamp]])/1000000</f>
        <v>3.7820999999999998</v>
      </c>
    </row>
    <row r="11019" spans="1:6" hidden="1" x14ac:dyDescent="0.35">
      <c r="A11019" s="1" t="s">
        <v>5</v>
      </c>
      <c r="B11019" s="1" t="s">
        <v>9</v>
      </c>
      <c r="C11019">
        <v>200</v>
      </c>
      <c r="D11019">
        <v>88916793917700</v>
      </c>
      <c r="E11019">
        <v>88916800093700</v>
      </c>
      <c r="F11019">
        <f>(tester_performance3[[#This Row],[post-handle-timestamp]]-tester_performance3[[#This Row],[pre-handle-timestamp]])/1000000</f>
        <v>6.1760000000000002</v>
      </c>
    </row>
    <row r="11020" spans="1:6" hidden="1" x14ac:dyDescent="0.35">
      <c r="A11020" s="1" t="s">
        <v>5</v>
      </c>
      <c r="B11020" s="1" t="s">
        <v>10</v>
      </c>
      <c r="C11020">
        <v>200</v>
      </c>
      <c r="D11020">
        <v>88916806268600</v>
      </c>
      <c r="E11020">
        <v>88916811495000</v>
      </c>
      <c r="F11020">
        <f>(tester_performance3[[#This Row],[post-handle-timestamp]]-tester_performance3[[#This Row],[pre-handle-timestamp]])/1000000</f>
        <v>5.2263999999999999</v>
      </c>
    </row>
    <row r="11021" spans="1:6" hidden="1" x14ac:dyDescent="0.35">
      <c r="A11021" s="1" t="s">
        <v>5</v>
      </c>
      <c r="B11021" s="1" t="s">
        <v>11</v>
      </c>
      <c r="C11021">
        <v>200</v>
      </c>
      <c r="D11021">
        <v>88916816990600</v>
      </c>
      <c r="E11021">
        <v>88916822599900</v>
      </c>
      <c r="F11021">
        <f>(tester_performance3[[#This Row],[post-handle-timestamp]]-tester_performance3[[#This Row],[pre-handle-timestamp]])/1000000</f>
        <v>5.6093000000000002</v>
      </c>
    </row>
    <row r="11022" spans="1:6" hidden="1" x14ac:dyDescent="0.35">
      <c r="A11022" s="1" t="s">
        <v>5</v>
      </c>
      <c r="B11022" s="1" t="s">
        <v>12</v>
      </c>
      <c r="C11022">
        <v>200</v>
      </c>
      <c r="D11022">
        <v>88916828057700</v>
      </c>
      <c r="E11022">
        <v>88916832042300</v>
      </c>
      <c r="F11022">
        <f>(tester_performance3[[#This Row],[post-handle-timestamp]]-tester_performance3[[#This Row],[pre-handle-timestamp]])/1000000</f>
        <v>3.9845999999999999</v>
      </c>
    </row>
    <row r="11023" spans="1:6" hidden="1" x14ac:dyDescent="0.35">
      <c r="A11023" s="1" t="s">
        <v>5</v>
      </c>
      <c r="B11023" s="1" t="s">
        <v>14</v>
      </c>
      <c r="C11023">
        <v>200</v>
      </c>
      <c r="D11023">
        <v>88916836493300</v>
      </c>
      <c r="E11023">
        <v>88916838784300</v>
      </c>
      <c r="F11023">
        <f>(tester_performance3[[#This Row],[post-handle-timestamp]]-tester_performance3[[#This Row],[pre-handle-timestamp]])/1000000</f>
        <v>2.2909999999999999</v>
      </c>
    </row>
    <row r="11024" spans="1:6" hidden="1" x14ac:dyDescent="0.35">
      <c r="A11024" s="1" t="s">
        <v>5</v>
      </c>
      <c r="B11024" s="1" t="s">
        <v>15</v>
      </c>
      <c r="C11024">
        <v>200</v>
      </c>
      <c r="D11024">
        <v>88916842098600</v>
      </c>
      <c r="E11024">
        <v>88916846791200</v>
      </c>
      <c r="F11024">
        <f>(tester_performance3[[#This Row],[post-handle-timestamp]]-tester_performance3[[#This Row],[pre-handle-timestamp]])/1000000</f>
        <v>4.6925999999999997</v>
      </c>
    </row>
    <row r="11025" spans="1:6" hidden="1" x14ac:dyDescent="0.35">
      <c r="A11025" s="1" t="s">
        <v>5</v>
      </c>
      <c r="B11025" s="1" t="s">
        <v>16</v>
      </c>
      <c r="C11025">
        <v>200</v>
      </c>
      <c r="D11025">
        <v>88916852105800</v>
      </c>
      <c r="E11025">
        <v>88916853597700</v>
      </c>
      <c r="F11025">
        <f>(tester_performance3[[#This Row],[post-handle-timestamp]]-tester_performance3[[#This Row],[pre-handle-timestamp]])/1000000</f>
        <v>1.4919</v>
      </c>
    </row>
    <row r="11026" spans="1:6" hidden="1" x14ac:dyDescent="0.35">
      <c r="A11026" s="1" t="s">
        <v>5</v>
      </c>
      <c r="B11026" s="1" t="s">
        <v>17</v>
      </c>
      <c r="C11026">
        <v>200</v>
      </c>
      <c r="D11026">
        <v>88916856184800</v>
      </c>
      <c r="E11026">
        <v>88916859728600</v>
      </c>
      <c r="F11026">
        <f>(tester_performance3[[#This Row],[post-handle-timestamp]]-tester_performance3[[#This Row],[pre-handle-timestamp]])/1000000</f>
        <v>3.5438000000000001</v>
      </c>
    </row>
    <row r="11027" spans="1:6" hidden="1" x14ac:dyDescent="0.35">
      <c r="A11027" s="1" t="s">
        <v>5</v>
      </c>
      <c r="B11027" s="1" t="s">
        <v>18</v>
      </c>
      <c r="C11027">
        <v>200</v>
      </c>
      <c r="D11027">
        <v>88916864340700</v>
      </c>
      <c r="E11027">
        <v>88916868029900</v>
      </c>
      <c r="F11027">
        <f>(tester_performance3[[#This Row],[post-handle-timestamp]]-tester_performance3[[#This Row],[pre-handle-timestamp]])/1000000</f>
        <v>3.6892</v>
      </c>
    </row>
    <row r="11028" spans="1:6" hidden="1" x14ac:dyDescent="0.35">
      <c r="A11028" s="1" t="s">
        <v>5</v>
      </c>
      <c r="B11028" s="1" t="s">
        <v>13</v>
      </c>
      <c r="C11028">
        <v>200</v>
      </c>
      <c r="D11028">
        <v>88916875798900</v>
      </c>
      <c r="E11028">
        <v>88916880718400</v>
      </c>
      <c r="F11028">
        <f>(tester_performance3[[#This Row],[post-handle-timestamp]]-tester_performance3[[#This Row],[pre-handle-timestamp]])/1000000</f>
        <v>4.9195000000000002</v>
      </c>
    </row>
    <row r="11029" spans="1:6" hidden="1" x14ac:dyDescent="0.35">
      <c r="A11029" s="1" t="s">
        <v>5</v>
      </c>
      <c r="B11029" s="1" t="s">
        <v>19</v>
      </c>
      <c r="C11029">
        <v>200</v>
      </c>
      <c r="D11029">
        <v>88916886743800</v>
      </c>
      <c r="E11029">
        <v>88916891696000</v>
      </c>
      <c r="F11029">
        <f>(tester_performance3[[#This Row],[post-handle-timestamp]]-tester_performance3[[#This Row],[pre-handle-timestamp]])/1000000</f>
        <v>4.9522000000000004</v>
      </c>
    </row>
    <row r="11030" spans="1:6" hidden="1" x14ac:dyDescent="0.35">
      <c r="A11030" s="1" t="s">
        <v>5</v>
      </c>
      <c r="B11030" s="1" t="s">
        <v>20</v>
      </c>
      <c r="C11030">
        <v>200</v>
      </c>
      <c r="D11030">
        <v>88916896783900</v>
      </c>
      <c r="E11030">
        <v>88916902669100</v>
      </c>
      <c r="F11030">
        <f>(tester_performance3[[#This Row],[post-handle-timestamp]]-tester_performance3[[#This Row],[pre-handle-timestamp]])/1000000</f>
        <v>5.8852000000000002</v>
      </c>
    </row>
    <row r="11031" spans="1:6" hidden="1" x14ac:dyDescent="0.35">
      <c r="A11031" s="1" t="s">
        <v>5</v>
      </c>
      <c r="B11031" s="1" t="s">
        <v>21</v>
      </c>
      <c r="C11031">
        <v>200</v>
      </c>
      <c r="D11031">
        <v>88916911616300</v>
      </c>
      <c r="E11031">
        <v>88916917408500</v>
      </c>
      <c r="F11031">
        <f>(tester_performance3[[#This Row],[post-handle-timestamp]]-tester_performance3[[#This Row],[pre-handle-timestamp]])/1000000</f>
        <v>5.7922000000000002</v>
      </c>
    </row>
    <row r="11032" spans="1:6" hidden="1" x14ac:dyDescent="0.35">
      <c r="A11032" s="1" t="s">
        <v>5</v>
      </c>
      <c r="B11032" s="1" t="s">
        <v>8</v>
      </c>
      <c r="C11032">
        <v>200</v>
      </c>
      <c r="D11032">
        <v>88916924228400</v>
      </c>
      <c r="E11032">
        <v>88916929236200</v>
      </c>
      <c r="F11032">
        <f>(tester_performance3[[#This Row],[post-handle-timestamp]]-tester_performance3[[#This Row],[pre-handle-timestamp]])/1000000</f>
        <v>5.0077999999999996</v>
      </c>
    </row>
    <row r="11033" spans="1:6" hidden="1" x14ac:dyDescent="0.35">
      <c r="A11033" s="1" t="s">
        <v>5</v>
      </c>
      <c r="B11033" s="1" t="s">
        <v>9</v>
      </c>
      <c r="C11033">
        <v>200</v>
      </c>
      <c r="D11033">
        <v>88916933246500</v>
      </c>
      <c r="E11033">
        <v>88916938887900</v>
      </c>
      <c r="F11033">
        <f>(tester_performance3[[#This Row],[post-handle-timestamp]]-tester_performance3[[#This Row],[pre-handle-timestamp]])/1000000</f>
        <v>5.6414</v>
      </c>
    </row>
    <row r="11034" spans="1:6" hidden="1" x14ac:dyDescent="0.35">
      <c r="A11034" s="1" t="s">
        <v>5</v>
      </c>
      <c r="B11034" s="1" t="s">
        <v>10</v>
      </c>
      <c r="C11034">
        <v>200</v>
      </c>
      <c r="D11034">
        <v>88916946226700</v>
      </c>
      <c r="E11034">
        <v>88916950673800</v>
      </c>
      <c r="F11034">
        <f>(tester_performance3[[#This Row],[post-handle-timestamp]]-tester_performance3[[#This Row],[pre-handle-timestamp]])/1000000</f>
        <v>4.4470999999999998</v>
      </c>
    </row>
    <row r="11035" spans="1:6" hidden="1" x14ac:dyDescent="0.35">
      <c r="A11035" s="1" t="s">
        <v>5</v>
      </c>
      <c r="B11035" s="1" t="s">
        <v>11</v>
      </c>
      <c r="C11035">
        <v>200</v>
      </c>
      <c r="D11035">
        <v>88916954981700</v>
      </c>
      <c r="E11035">
        <v>88916958863500</v>
      </c>
      <c r="F11035">
        <f>(tester_performance3[[#This Row],[post-handle-timestamp]]-tester_performance3[[#This Row],[pre-handle-timestamp]])/1000000</f>
        <v>3.8818000000000001</v>
      </c>
    </row>
    <row r="11036" spans="1:6" hidden="1" x14ac:dyDescent="0.35">
      <c r="A11036" s="1" t="s">
        <v>5</v>
      </c>
      <c r="B11036" s="1" t="s">
        <v>18</v>
      </c>
      <c r="C11036">
        <v>200</v>
      </c>
      <c r="D11036">
        <v>88916963746200</v>
      </c>
      <c r="E11036">
        <v>88916969230300</v>
      </c>
      <c r="F11036">
        <f>(tester_performance3[[#This Row],[post-handle-timestamp]]-tester_performance3[[#This Row],[pre-handle-timestamp]])/1000000</f>
        <v>5.4840999999999998</v>
      </c>
    </row>
    <row r="11037" spans="1:6" hidden="1" x14ac:dyDescent="0.35">
      <c r="A11037" s="1" t="s">
        <v>5</v>
      </c>
      <c r="B11037" s="1" t="s">
        <v>12</v>
      </c>
      <c r="C11037">
        <v>200</v>
      </c>
      <c r="D11037">
        <v>88916976295500</v>
      </c>
      <c r="E11037">
        <v>88916980900100</v>
      </c>
      <c r="F11037">
        <f>(tester_performance3[[#This Row],[post-handle-timestamp]]-tester_performance3[[#This Row],[pre-handle-timestamp]])/1000000</f>
        <v>4.6045999999999996</v>
      </c>
    </row>
    <row r="11038" spans="1:6" hidden="1" x14ac:dyDescent="0.35">
      <c r="A11038" s="1" t="s">
        <v>5</v>
      </c>
      <c r="B11038" s="1" t="s">
        <v>14</v>
      </c>
      <c r="C11038">
        <v>200</v>
      </c>
      <c r="D11038">
        <v>88916985276600</v>
      </c>
      <c r="E11038">
        <v>88916990011700</v>
      </c>
      <c r="F11038">
        <f>(tester_performance3[[#This Row],[post-handle-timestamp]]-tester_performance3[[#This Row],[pre-handle-timestamp]])/1000000</f>
        <v>4.7351000000000001</v>
      </c>
    </row>
    <row r="11039" spans="1:6" hidden="1" x14ac:dyDescent="0.35">
      <c r="A11039" s="1" t="s">
        <v>5</v>
      </c>
      <c r="B11039" s="1" t="s">
        <v>15</v>
      </c>
      <c r="C11039">
        <v>200</v>
      </c>
      <c r="D11039">
        <v>88916995495500</v>
      </c>
      <c r="E11039">
        <v>88916999669800</v>
      </c>
      <c r="F11039">
        <f>(tester_performance3[[#This Row],[post-handle-timestamp]]-tester_performance3[[#This Row],[pre-handle-timestamp]])/1000000</f>
        <v>4.1742999999999997</v>
      </c>
    </row>
    <row r="11040" spans="1:6" hidden="1" x14ac:dyDescent="0.35">
      <c r="A11040" s="1" t="s">
        <v>5</v>
      </c>
      <c r="B11040" s="1" t="s">
        <v>16</v>
      </c>
      <c r="C11040">
        <v>200</v>
      </c>
      <c r="D11040">
        <v>88917007061500</v>
      </c>
      <c r="E11040">
        <v>88917012001000</v>
      </c>
      <c r="F11040">
        <f>(tester_performance3[[#This Row],[post-handle-timestamp]]-tester_performance3[[#This Row],[pre-handle-timestamp]])/1000000</f>
        <v>4.9394999999999998</v>
      </c>
    </row>
    <row r="11041" spans="1:6" hidden="1" x14ac:dyDescent="0.35">
      <c r="A11041" s="1" t="s">
        <v>5</v>
      </c>
      <c r="B11041" s="1" t="s">
        <v>17</v>
      </c>
      <c r="C11041">
        <v>200</v>
      </c>
      <c r="D11041">
        <v>88917017027100</v>
      </c>
      <c r="E11041">
        <v>88917022864200</v>
      </c>
      <c r="F11041">
        <f>(tester_performance3[[#This Row],[post-handle-timestamp]]-tester_performance3[[#This Row],[pre-handle-timestamp]])/1000000</f>
        <v>5.8371000000000004</v>
      </c>
    </row>
    <row r="11042" spans="1:6" hidden="1" x14ac:dyDescent="0.35">
      <c r="A11042" s="1" t="s">
        <v>5</v>
      </c>
      <c r="B11042" s="1" t="s">
        <v>13</v>
      </c>
      <c r="C11042">
        <v>200</v>
      </c>
      <c r="D11042">
        <v>88917028674800</v>
      </c>
      <c r="E11042">
        <v>88917033742800</v>
      </c>
      <c r="F11042">
        <f>(tester_performance3[[#This Row],[post-handle-timestamp]]-tester_performance3[[#This Row],[pre-handle-timestamp]])/1000000</f>
        <v>5.0679999999999996</v>
      </c>
    </row>
    <row r="11043" spans="1:6" hidden="1" x14ac:dyDescent="0.35">
      <c r="A11043" s="1" t="s">
        <v>5</v>
      </c>
      <c r="B11043" s="1" t="s">
        <v>19</v>
      </c>
      <c r="C11043">
        <v>200</v>
      </c>
      <c r="D11043">
        <v>88917039336500</v>
      </c>
      <c r="E11043">
        <v>88917044336500</v>
      </c>
      <c r="F11043">
        <f>(tester_performance3[[#This Row],[post-handle-timestamp]]-tester_performance3[[#This Row],[pre-handle-timestamp]])/1000000</f>
        <v>5</v>
      </c>
    </row>
    <row r="11044" spans="1:6" hidden="1" x14ac:dyDescent="0.35">
      <c r="A11044" s="1" t="s">
        <v>5</v>
      </c>
      <c r="B11044" s="1" t="s">
        <v>20</v>
      </c>
      <c r="C11044">
        <v>200</v>
      </c>
      <c r="D11044">
        <v>88917050629000</v>
      </c>
      <c r="E11044">
        <v>88917054552600</v>
      </c>
      <c r="F11044">
        <f>(tester_performance3[[#This Row],[post-handle-timestamp]]-tester_performance3[[#This Row],[pre-handle-timestamp]])/1000000</f>
        <v>3.9236</v>
      </c>
    </row>
    <row r="11045" spans="1:6" hidden="1" x14ac:dyDescent="0.35">
      <c r="A11045" s="1" t="s">
        <v>5</v>
      </c>
      <c r="B11045" s="1" t="s">
        <v>21</v>
      </c>
      <c r="C11045">
        <v>200</v>
      </c>
      <c r="D11045">
        <v>88917064160800</v>
      </c>
      <c r="E11045">
        <v>88917068339500</v>
      </c>
      <c r="F11045">
        <f>(tester_performance3[[#This Row],[post-handle-timestamp]]-tester_performance3[[#This Row],[pre-handle-timestamp]])/1000000</f>
        <v>4.1787000000000001</v>
      </c>
    </row>
    <row r="11046" spans="1:6" x14ac:dyDescent="0.35">
      <c r="A11046" s="1" t="s">
        <v>5</v>
      </c>
      <c r="B11046" s="1" t="s">
        <v>26</v>
      </c>
      <c r="C11046">
        <v>200</v>
      </c>
      <c r="D11046">
        <v>88917073970700</v>
      </c>
      <c r="E11046">
        <v>88917187187600</v>
      </c>
      <c r="F11046">
        <f>(tester_performance3[[#This Row],[post-handle-timestamp]]-tester_performance3[[#This Row],[pre-handle-timestamp]])/1000000</f>
        <v>113.2169</v>
      </c>
    </row>
    <row r="11047" spans="1:6" hidden="1" x14ac:dyDescent="0.35">
      <c r="A11047" s="1" t="s">
        <v>5</v>
      </c>
      <c r="B11047" s="1" t="s">
        <v>8</v>
      </c>
      <c r="C11047">
        <v>200</v>
      </c>
      <c r="D11047">
        <v>88918233935600</v>
      </c>
      <c r="E11047">
        <v>88918239166800</v>
      </c>
      <c r="F11047">
        <f>(tester_performance3[[#This Row],[post-handle-timestamp]]-tester_performance3[[#This Row],[pre-handle-timestamp]])/1000000</f>
        <v>5.2312000000000003</v>
      </c>
    </row>
    <row r="11048" spans="1:6" hidden="1" x14ac:dyDescent="0.35">
      <c r="A11048" s="1" t="s">
        <v>5</v>
      </c>
      <c r="B11048" s="1" t="s">
        <v>9</v>
      </c>
      <c r="C11048">
        <v>200</v>
      </c>
      <c r="D11048">
        <v>88918244752800</v>
      </c>
      <c r="E11048">
        <v>88918250291300</v>
      </c>
      <c r="F11048">
        <f>(tester_performance3[[#This Row],[post-handle-timestamp]]-tester_performance3[[#This Row],[pre-handle-timestamp]])/1000000</f>
        <v>5.5385</v>
      </c>
    </row>
    <row r="11049" spans="1:6" hidden="1" x14ac:dyDescent="0.35">
      <c r="A11049" s="1" t="s">
        <v>5</v>
      </c>
      <c r="B11049" s="1" t="s">
        <v>10</v>
      </c>
      <c r="C11049">
        <v>200</v>
      </c>
      <c r="D11049">
        <v>88918256568300</v>
      </c>
      <c r="E11049">
        <v>88918261325300</v>
      </c>
      <c r="F11049">
        <f>(tester_performance3[[#This Row],[post-handle-timestamp]]-tester_performance3[[#This Row],[pre-handle-timestamp]])/1000000</f>
        <v>4.7569999999999997</v>
      </c>
    </row>
    <row r="11050" spans="1:6" hidden="1" x14ac:dyDescent="0.35">
      <c r="A11050" s="1" t="s">
        <v>5</v>
      </c>
      <c r="B11050" s="1" t="s">
        <v>11</v>
      </c>
      <c r="C11050">
        <v>200</v>
      </c>
      <c r="D11050">
        <v>88918267066000</v>
      </c>
      <c r="E11050">
        <v>88918271817500</v>
      </c>
      <c r="F11050">
        <f>(tester_performance3[[#This Row],[post-handle-timestamp]]-tester_performance3[[#This Row],[pre-handle-timestamp]])/1000000</f>
        <v>4.7515000000000001</v>
      </c>
    </row>
    <row r="11051" spans="1:6" hidden="1" x14ac:dyDescent="0.35">
      <c r="A11051" s="1" t="s">
        <v>5</v>
      </c>
      <c r="B11051" s="1" t="s">
        <v>12</v>
      </c>
      <c r="C11051">
        <v>200</v>
      </c>
      <c r="D11051">
        <v>88918276863000</v>
      </c>
      <c r="E11051">
        <v>88918279529400</v>
      </c>
      <c r="F11051">
        <f>(tester_performance3[[#This Row],[post-handle-timestamp]]-tester_performance3[[#This Row],[pre-handle-timestamp]])/1000000</f>
        <v>2.6663999999999999</v>
      </c>
    </row>
    <row r="11052" spans="1:6" hidden="1" x14ac:dyDescent="0.35">
      <c r="A11052" s="1" t="s">
        <v>5</v>
      </c>
      <c r="B11052" s="1" t="s">
        <v>14</v>
      </c>
      <c r="C11052">
        <v>200</v>
      </c>
      <c r="D11052">
        <v>88918282967300</v>
      </c>
      <c r="E11052">
        <v>88918286628400</v>
      </c>
      <c r="F11052">
        <f>(tester_performance3[[#This Row],[post-handle-timestamp]]-tester_performance3[[#This Row],[pre-handle-timestamp]])/1000000</f>
        <v>3.6610999999999998</v>
      </c>
    </row>
    <row r="11053" spans="1:6" hidden="1" x14ac:dyDescent="0.35">
      <c r="A11053" s="1" t="s">
        <v>5</v>
      </c>
      <c r="B11053" s="1" t="s">
        <v>15</v>
      </c>
      <c r="C11053">
        <v>200</v>
      </c>
      <c r="D11053">
        <v>88918290564900</v>
      </c>
      <c r="E11053">
        <v>88918296142000</v>
      </c>
      <c r="F11053">
        <f>(tester_performance3[[#This Row],[post-handle-timestamp]]-tester_performance3[[#This Row],[pre-handle-timestamp]])/1000000</f>
        <v>5.5770999999999997</v>
      </c>
    </row>
    <row r="11054" spans="1:6" hidden="1" x14ac:dyDescent="0.35">
      <c r="A11054" s="1" t="s">
        <v>5</v>
      </c>
      <c r="B11054" s="1" t="s">
        <v>16</v>
      </c>
      <c r="C11054">
        <v>200</v>
      </c>
      <c r="D11054">
        <v>88918302822500</v>
      </c>
      <c r="E11054">
        <v>88918307260100</v>
      </c>
      <c r="F11054">
        <f>(tester_performance3[[#This Row],[post-handle-timestamp]]-tester_performance3[[#This Row],[pre-handle-timestamp]])/1000000</f>
        <v>4.4375999999999998</v>
      </c>
    </row>
    <row r="11055" spans="1:6" hidden="1" x14ac:dyDescent="0.35">
      <c r="A11055" s="1" t="s">
        <v>5</v>
      </c>
      <c r="B11055" s="1" t="s">
        <v>17</v>
      </c>
      <c r="C11055">
        <v>200</v>
      </c>
      <c r="D11055">
        <v>88918311148000</v>
      </c>
      <c r="E11055">
        <v>88918316266300</v>
      </c>
      <c r="F11055">
        <f>(tester_performance3[[#This Row],[post-handle-timestamp]]-tester_performance3[[#This Row],[pre-handle-timestamp]])/1000000</f>
        <v>5.1182999999999996</v>
      </c>
    </row>
    <row r="11056" spans="1:6" hidden="1" x14ac:dyDescent="0.35">
      <c r="A11056" s="1" t="s">
        <v>5</v>
      </c>
      <c r="B11056" s="1" t="s">
        <v>18</v>
      </c>
      <c r="C11056">
        <v>200</v>
      </c>
      <c r="D11056">
        <v>88918322097400</v>
      </c>
      <c r="E11056">
        <v>88918325686700</v>
      </c>
      <c r="F11056">
        <f>(tester_performance3[[#This Row],[post-handle-timestamp]]-tester_performance3[[#This Row],[pre-handle-timestamp]])/1000000</f>
        <v>3.5893000000000002</v>
      </c>
    </row>
    <row r="11057" spans="1:6" hidden="1" x14ac:dyDescent="0.35">
      <c r="A11057" s="1" t="s">
        <v>5</v>
      </c>
      <c r="B11057" s="1" t="s">
        <v>13</v>
      </c>
      <c r="C11057">
        <v>200</v>
      </c>
      <c r="D11057">
        <v>88918332149600</v>
      </c>
      <c r="E11057">
        <v>88918335280900</v>
      </c>
      <c r="F11057">
        <f>(tester_performance3[[#This Row],[post-handle-timestamp]]-tester_performance3[[#This Row],[pre-handle-timestamp]])/1000000</f>
        <v>3.1313</v>
      </c>
    </row>
    <row r="11058" spans="1:6" hidden="1" x14ac:dyDescent="0.35">
      <c r="A11058" s="1" t="s">
        <v>5</v>
      </c>
      <c r="B11058" s="1" t="s">
        <v>19</v>
      </c>
      <c r="C11058">
        <v>200</v>
      </c>
      <c r="D11058">
        <v>88918339576600</v>
      </c>
      <c r="E11058">
        <v>88918342416100</v>
      </c>
      <c r="F11058">
        <f>(tester_performance3[[#This Row],[post-handle-timestamp]]-tester_performance3[[#This Row],[pre-handle-timestamp]])/1000000</f>
        <v>2.8395000000000001</v>
      </c>
    </row>
    <row r="11059" spans="1:6" hidden="1" x14ac:dyDescent="0.35">
      <c r="A11059" s="1" t="s">
        <v>5</v>
      </c>
      <c r="B11059" s="1" t="s">
        <v>20</v>
      </c>
      <c r="C11059">
        <v>200</v>
      </c>
      <c r="D11059">
        <v>88918347760300</v>
      </c>
      <c r="E11059">
        <v>88918351397000</v>
      </c>
      <c r="F11059">
        <f>(tester_performance3[[#This Row],[post-handle-timestamp]]-tester_performance3[[#This Row],[pre-handle-timestamp]])/1000000</f>
        <v>3.6366999999999998</v>
      </c>
    </row>
    <row r="11060" spans="1:6" hidden="1" x14ac:dyDescent="0.35">
      <c r="A11060" s="1" t="s">
        <v>5</v>
      </c>
      <c r="B11060" s="1" t="s">
        <v>21</v>
      </c>
      <c r="C11060">
        <v>200</v>
      </c>
      <c r="D11060">
        <v>88918359718300</v>
      </c>
      <c r="E11060">
        <v>88918362845300</v>
      </c>
      <c r="F11060">
        <f>(tester_performance3[[#This Row],[post-handle-timestamp]]-tester_performance3[[#This Row],[pre-handle-timestamp]])/1000000</f>
        <v>3.1269999999999998</v>
      </c>
    </row>
    <row r="11061" spans="1:6" hidden="1" x14ac:dyDescent="0.35">
      <c r="A11061" s="1" t="s">
        <v>5</v>
      </c>
      <c r="B11061" s="1" t="s">
        <v>8</v>
      </c>
      <c r="C11061">
        <v>200</v>
      </c>
      <c r="D11061">
        <v>88918368377400</v>
      </c>
      <c r="E11061">
        <v>88918372994600</v>
      </c>
      <c r="F11061">
        <f>(tester_performance3[[#This Row],[post-handle-timestamp]]-tester_performance3[[#This Row],[pre-handle-timestamp]])/1000000</f>
        <v>4.6172000000000004</v>
      </c>
    </row>
    <row r="11062" spans="1:6" hidden="1" x14ac:dyDescent="0.35">
      <c r="A11062" s="1" t="s">
        <v>5</v>
      </c>
      <c r="B11062" s="1" t="s">
        <v>9</v>
      </c>
      <c r="C11062">
        <v>200</v>
      </c>
      <c r="D11062">
        <v>88918376632600</v>
      </c>
      <c r="E11062">
        <v>88918381846900</v>
      </c>
      <c r="F11062">
        <f>(tester_performance3[[#This Row],[post-handle-timestamp]]-tester_performance3[[#This Row],[pre-handle-timestamp]])/1000000</f>
        <v>5.2142999999999997</v>
      </c>
    </row>
    <row r="11063" spans="1:6" hidden="1" x14ac:dyDescent="0.35">
      <c r="A11063" s="1" t="s">
        <v>5</v>
      </c>
      <c r="B11063" s="1" t="s">
        <v>10</v>
      </c>
      <c r="C11063">
        <v>200</v>
      </c>
      <c r="D11063">
        <v>88918387902500</v>
      </c>
      <c r="E11063">
        <v>88918392160600</v>
      </c>
      <c r="F11063">
        <f>(tester_performance3[[#This Row],[post-handle-timestamp]]-tester_performance3[[#This Row],[pre-handle-timestamp]])/1000000</f>
        <v>4.2580999999999998</v>
      </c>
    </row>
    <row r="11064" spans="1:6" hidden="1" x14ac:dyDescent="0.35">
      <c r="A11064" s="1" t="s">
        <v>5</v>
      </c>
      <c r="B11064" s="1" t="s">
        <v>11</v>
      </c>
      <c r="C11064">
        <v>200</v>
      </c>
      <c r="D11064">
        <v>88918395433500</v>
      </c>
      <c r="E11064">
        <v>88918400229300</v>
      </c>
      <c r="F11064">
        <f>(tester_performance3[[#This Row],[post-handle-timestamp]]-tester_performance3[[#This Row],[pre-handle-timestamp]])/1000000</f>
        <v>4.7957999999999998</v>
      </c>
    </row>
    <row r="11065" spans="1:6" hidden="1" x14ac:dyDescent="0.35">
      <c r="A11065" s="1" t="s">
        <v>5</v>
      </c>
      <c r="B11065" s="1" t="s">
        <v>12</v>
      </c>
      <c r="C11065">
        <v>200</v>
      </c>
      <c r="D11065">
        <v>88918406196600</v>
      </c>
      <c r="E11065">
        <v>88918409804600</v>
      </c>
      <c r="F11065">
        <f>(tester_performance3[[#This Row],[post-handle-timestamp]]-tester_performance3[[#This Row],[pre-handle-timestamp]])/1000000</f>
        <v>3.6080000000000001</v>
      </c>
    </row>
    <row r="11066" spans="1:6" hidden="1" x14ac:dyDescent="0.35">
      <c r="A11066" s="1" t="s">
        <v>5</v>
      </c>
      <c r="B11066" s="1" t="s">
        <v>14</v>
      </c>
      <c r="C11066">
        <v>200</v>
      </c>
      <c r="D11066">
        <v>88918414525500</v>
      </c>
      <c r="E11066">
        <v>88918418337100</v>
      </c>
      <c r="F11066">
        <f>(tester_performance3[[#This Row],[post-handle-timestamp]]-tester_performance3[[#This Row],[pre-handle-timestamp]])/1000000</f>
        <v>3.8115999999999999</v>
      </c>
    </row>
    <row r="11067" spans="1:6" hidden="1" x14ac:dyDescent="0.35">
      <c r="A11067" s="1" t="s">
        <v>5</v>
      </c>
      <c r="B11067" s="1" t="s">
        <v>15</v>
      </c>
      <c r="C11067">
        <v>200</v>
      </c>
      <c r="D11067">
        <v>88918421094800</v>
      </c>
      <c r="E11067">
        <v>88918426481600</v>
      </c>
      <c r="F11067">
        <f>(tester_performance3[[#This Row],[post-handle-timestamp]]-tester_performance3[[#This Row],[pre-handle-timestamp]])/1000000</f>
        <v>5.3868</v>
      </c>
    </row>
    <row r="11068" spans="1:6" hidden="1" x14ac:dyDescent="0.35">
      <c r="A11068" s="1" t="s">
        <v>5</v>
      </c>
      <c r="B11068" s="1" t="s">
        <v>16</v>
      </c>
      <c r="C11068">
        <v>200</v>
      </c>
      <c r="D11068">
        <v>88918432587500</v>
      </c>
      <c r="E11068">
        <v>88918436137600</v>
      </c>
      <c r="F11068">
        <f>(tester_performance3[[#This Row],[post-handle-timestamp]]-tester_performance3[[#This Row],[pre-handle-timestamp]])/1000000</f>
        <v>3.5501</v>
      </c>
    </row>
    <row r="11069" spans="1:6" hidden="1" x14ac:dyDescent="0.35">
      <c r="A11069" s="1" t="s">
        <v>5</v>
      </c>
      <c r="B11069" s="1" t="s">
        <v>17</v>
      </c>
      <c r="C11069">
        <v>200</v>
      </c>
      <c r="D11069">
        <v>88918440483300</v>
      </c>
      <c r="E11069">
        <v>88918443269600</v>
      </c>
      <c r="F11069">
        <f>(tester_performance3[[#This Row],[post-handle-timestamp]]-tester_performance3[[#This Row],[pre-handle-timestamp]])/1000000</f>
        <v>2.7863000000000002</v>
      </c>
    </row>
    <row r="11070" spans="1:6" hidden="1" x14ac:dyDescent="0.35">
      <c r="A11070" s="1" t="s">
        <v>5</v>
      </c>
      <c r="B11070" s="1" t="s">
        <v>18</v>
      </c>
      <c r="C11070">
        <v>200</v>
      </c>
      <c r="D11070">
        <v>88918449601000</v>
      </c>
      <c r="E11070">
        <v>88918451963500</v>
      </c>
      <c r="F11070">
        <f>(tester_performance3[[#This Row],[post-handle-timestamp]]-tester_performance3[[#This Row],[pre-handle-timestamp]])/1000000</f>
        <v>2.3624999999999998</v>
      </c>
    </row>
    <row r="11071" spans="1:6" hidden="1" x14ac:dyDescent="0.35">
      <c r="A11071" s="1" t="s">
        <v>5</v>
      </c>
      <c r="B11071" s="1" t="s">
        <v>13</v>
      </c>
      <c r="C11071">
        <v>200</v>
      </c>
      <c r="D11071">
        <v>88918460253900</v>
      </c>
      <c r="E11071">
        <v>88918464189200</v>
      </c>
      <c r="F11071">
        <f>(tester_performance3[[#This Row],[post-handle-timestamp]]-tester_performance3[[#This Row],[pre-handle-timestamp]])/1000000</f>
        <v>3.9352999999999998</v>
      </c>
    </row>
    <row r="11072" spans="1:6" hidden="1" x14ac:dyDescent="0.35">
      <c r="A11072" s="1" t="s">
        <v>5</v>
      </c>
      <c r="B11072" s="1" t="s">
        <v>19</v>
      </c>
      <c r="C11072">
        <v>200</v>
      </c>
      <c r="D11072">
        <v>88918469348400</v>
      </c>
      <c r="E11072">
        <v>88918474267800</v>
      </c>
      <c r="F11072">
        <f>(tester_performance3[[#This Row],[post-handle-timestamp]]-tester_performance3[[#This Row],[pre-handle-timestamp]])/1000000</f>
        <v>4.9194000000000004</v>
      </c>
    </row>
    <row r="11073" spans="1:6" hidden="1" x14ac:dyDescent="0.35">
      <c r="A11073" s="1" t="s">
        <v>5</v>
      </c>
      <c r="B11073" s="1" t="s">
        <v>20</v>
      </c>
      <c r="C11073">
        <v>200</v>
      </c>
      <c r="D11073">
        <v>88918479477000</v>
      </c>
      <c r="E11073">
        <v>88918482465900</v>
      </c>
      <c r="F11073">
        <f>(tester_performance3[[#This Row],[post-handle-timestamp]]-tester_performance3[[#This Row],[pre-handle-timestamp]])/1000000</f>
        <v>2.9889000000000001</v>
      </c>
    </row>
    <row r="11074" spans="1:6" hidden="1" x14ac:dyDescent="0.35">
      <c r="A11074" s="1" t="s">
        <v>5</v>
      </c>
      <c r="B11074" s="1" t="s">
        <v>21</v>
      </c>
      <c r="C11074">
        <v>200</v>
      </c>
      <c r="D11074">
        <v>88918491055500</v>
      </c>
      <c r="E11074">
        <v>88918494864800</v>
      </c>
      <c r="F11074">
        <f>(tester_performance3[[#This Row],[post-handle-timestamp]]-tester_performance3[[#This Row],[pre-handle-timestamp]])/1000000</f>
        <v>3.8092999999999999</v>
      </c>
    </row>
    <row r="11075" spans="1:6" x14ac:dyDescent="0.35">
      <c r="A11075" s="1" t="s">
        <v>5</v>
      </c>
      <c r="B11075" s="1" t="s">
        <v>26</v>
      </c>
      <c r="C11075">
        <v>200</v>
      </c>
      <c r="D11075">
        <v>88918498822500</v>
      </c>
      <c r="E11075">
        <v>88918579273900</v>
      </c>
      <c r="F11075">
        <f>(tester_performance3[[#This Row],[post-handle-timestamp]]-tester_performance3[[#This Row],[pre-handle-timestamp]])/1000000</f>
        <v>80.451400000000007</v>
      </c>
    </row>
    <row r="11076" spans="1:6" hidden="1" x14ac:dyDescent="0.35">
      <c r="A11076" s="1" t="s">
        <v>5</v>
      </c>
      <c r="B11076" s="1" t="s">
        <v>8</v>
      </c>
      <c r="C11076">
        <v>200</v>
      </c>
      <c r="D11076">
        <v>88919091153900</v>
      </c>
      <c r="E11076">
        <v>88919094372000</v>
      </c>
      <c r="F11076">
        <f>(tester_performance3[[#This Row],[post-handle-timestamp]]-tester_performance3[[#This Row],[pre-handle-timestamp]])/1000000</f>
        <v>3.2181000000000002</v>
      </c>
    </row>
    <row r="11077" spans="1:6" hidden="1" x14ac:dyDescent="0.35">
      <c r="A11077" s="1" t="s">
        <v>5</v>
      </c>
      <c r="B11077" s="1" t="s">
        <v>9</v>
      </c>
      <c r="C11077">
        <v>200</v>
      </c>
      <c r="D11077">
        <v>88919097342200</v>
      </c>
      <c r="E11077">
        <v>88919099666600</v>
      </c>
      <c r="F11077">
        <f>(tester_performance3[[#This Row],[post-handle-timestamp]]-tester_performance3[[#This Row],[pre-handle-timestamp]])/1000000</f>
        <v>2.3243999999999998</v>
      </c>
    </row>
    <row r="11078" spans="1:6" hidden="1" x14ac:dyDescent="0.35">
      <c r="A11078" s="1" t="s">
        <v>5</v>
      </c>
      <c r="B11078" s="1" t="s">
        <v>10</v>
      </c>
      <c r="C11078">
        <v>200</v>
      </c>
      <c r="D11078">
        <v>88919104599800</v>
      </c>
      <c r="E11078">
        <v>88919107509700</v>
      </c>
      <c r="F11078">
        <f>(tester_performance3[[#This Row],[post-handle-timestamp]]-tester_performance3[[#This Row],[pre-handle-timestamp]])/1000000</f>
        <v>2.9098999999999999</v>
      </c>
    </row>
    <row r="11079" spans="1:6" hidden="1" x14ac:dyDescent="0.35">
      <c r="A11079" s="1" t="s">
        <v>5</v>
      </c>
      <c r="B11079" s="1" t="s">
        <v>11</v>
      </c>
      <c r="C11079">
        <v>200</v>
      </c>
      <c r="D11079">
        <v>88919112311500</v>
      </c>
      <c r="E11079">
        <v>88919114946800</v>
      </c>
      <c r="F11079">
        <f>(tester_performance3[[#This Row],[post-handle-timestamp]]-tester_performance3[[#This Row],[pre-handle-timestamp]])/1000000</f>
        <v>2.6353</v>
      </c>
    </row>
    <row r="11080" spans="1:6" hidden="1" x14ac:dyDescent="0.35">
      <c r="A11080" s="1" t="s">
        <v>5</v>
      </c>
      <c r="B11080" s="1" t="s">
        <v>12</v>
      </c>
      <c r="C11080">
        <v>200</v>
      </c>
      <c r="D11080">
        <v>88919119433500</v>
      </c>
      <c r="E11080">
        <v>88919122323300</v>
      </c>
      <c r="F11080">
        <f>(tester_performance3[[#This Row],[post-handle-timestamp]]-tester_performance3[[#This Row],[pre-handle-timestamp]])/1000000</f>
        <v>2.8898000000000001</v>
      </c>
    </row>
    <row r="11081" spans="1:6" hidden="1" x14ac:dyDescent="0.35">
      <c r="A11081" s="1" t="s">
        <v>5</v>
      </c>
      <c r="B11081" s="1" t="s">
        <v>14</v>
      </c>
      <c r="C11081">
        <v>200</v>
      </c>
      <c r="D11081">
        <v>88919126391600</v>
      </c>
      <c r="E11081">
        <v>88919130546800</v>
      </c>
      <c r="F11081">
        <f>(tester_performance3[[#This Row],[post-handle-timestamp]]-tester_performance3[[#This Row],[pre-handle-timestamp]])/1000000</f>
        <v>4.1551999999999998</v>
      </c>
    </row>
    <row r="11082" spans="1:6" hidden="1" x14ac:dyDescent="0.35">
      <c r="A11082" s="1" t="s">
        <v>5</v>
      </c>
      <c r="B11082" s="1" t="s">
        <v>19</v>
      </c>
      <c r="C11082">
        <v>200</v>
      </c>
      <c r="D11082">
        <v>88919134328100</v>
      </c>
      <c r="E11082">
        <v>88919137171200</v>
      </c>
      <c r="F11082">
        <f>(tester_performance3[[#This Row],[post-handle-timestamp]]-tester_performance3[[#This Row],[pre-handle-timestamp]])/1000000</f>
        <v>2.8431000000000002</v>
      </c>
    </row>
    <row r="11083" spans="1:6" hidden="1" x14ac:dyDescent="0.35">
      <c r="A11083" s="1" t="s">
        <v>5</v>
      </c>
      <c r="B11083" s="1" t="s">
        <v>15</v>
      </c>
      <c r="C11083">
        <v>200</v>
      </c>
      <c r="D11083">
        <v>88919141611400</v>
      </c>
      <c r="E11083">
        <v>88919145293300</v>
      </c>
      <c r="F11083">
        <f>(tester_performance3[[#This Row],[post-handle-timestamp]]-tester_performance3[[#This Row],[pre-handle-timestamp]])/1000000</f>
        <v>3.6819000000000002</v>
      </c>
    </row>
    <row r="11084" spans="1:6" hidden="1" x14ac:dyDescent="0.35">
      <c r="A11084" s="1" t="s">
        <v>5</v>
      </c>
      <c r="B11084" s="1" t="s">
        <v>16</v>
      </c>
      <c r="C11084">
        <v>200</v>
      </c>
      <c r="D11084">
        <v>88919150417100</v>
      </c>
      <c r="E11084">
        <v>88919153325000</v>
      </c>
      <c r="F11084">
        <f>(tester_performance3[[#This Row],[post-handle-timestamp]]-tester_performance3[[#This Row],[pre-handle-timestamp]])/1000000</f>
        <v>2.9079000000000002</v>
      </c>
    </row>
    <row r="11085" spans="1:6" hidden="1" x14ac:dyDescent="0.35">
      <c r="A11085" s="1" t="s">
        <v>5</v>
      </c>
      <c r="B11085" s="1" t="s">
        <v>17</v>
      </c>
      <c r="C11085">
        <v>200</v>
      </c>
      <c r="D11085">
        <v>88919156601600</v>
      </c>
      <c r="E11085">
        <v>88919159207900</v>
      </c>
      <c r="F11085">
        <f>(tester_performance3[[#This Row],[post-handle-timestamp]]-tester_performance3[[#This Row],[pre-handle-timestamp]])/1000000</f>
        <v>2.6063000000000001</v>
      </c>
    </row>
    <row r="11086" spans="1:6" hidden="1" x14ac:dyDescent="0.35">
      <c r="A11086" s="1" t="s">
        <v>5</v>
      </c>
      <c r="B11086" s="1" t="s">
        <v>18</v>
      </c>
      <c r="C11086">
        <v>200</v>
      </c>
      <c r="D11086">
        <v>88919163558000</v>
      </c>
      <c r="E11086">
        <v>88919169283900</v>
      </c>
      <c r="F11086">
        <f>(tester_performance3[[#This Row],[post-handle-timestamp]]-tester_performance3[[#This Row],[pre-handle-timestamp]])/1000000</f>
        <v>5.7259000000000002</v>
      </c>
    </row>
    <row r="11087" spans="1:6" hidden="1" x14ac:dyDescent="0.35">
      <c r="A11087" s="1" t="s">
        <v>5</v>
      </c>
      <c r="B11087" s="1" t="s">
        <v>13</v>
      </c>
      <c r="C11087">
        <v>200</v>
      </c>
      <c r="D11087">
        <v>88919176304800</v>
      </c>
      <c r="E11087">
        <v>88919179869700</v>
      </c>
      <c r="F11087">
        <f>(tester_performance3[[#This Row],[post-handle-timestamp]]-tester_performance3[[#This Row],[pre-handle-timestamp]])/1000000</f>
        <v>3.5649000000000002</v>
      </c>
    </row>
    <row r="11088" spans="1:6" hidden="1" x14ac:dyDescent="0.35">
      <c r="A11088" s="1" t="s">
        <v>5</v>
      </c>
      <c r="B11088" s="1" t="s">
        <v>20</v>
      </c>
      <c r="C11088">
        <v>200</v>
      </c>
      <c r="D11088">
        <v>88919185830500</v>
      </c>
      <c r="E11088">
        <v>88919189678100</v>
      </c>
      <c r="F11088">
        <f>(tester_performance3[[#This Row],[post-handle-timestamp]]-tester_performance3[[#This Row],[pre-handle-timestamp]])/1000000</f>
        <v>3.8475999999999999</v>
      </c>
    </row>
    <row r="11089" spans="1:6" hidden="1" x14ac:dyDescent="0.35">
      <c r="A11089" s="1" t="s">
        <v>5</v>
      </c>
      <c r="B11089" s="1" t="s">
        <v>21</v>
      </c>
      <c r="C11089">
        <v>200</v>
      </c>
      <c r="D11089">
        <v>88919197801700</v>
      </c>
      <c r="E11089">
        <v>88919203549000</v>
      </c>
      <c r="F11089">
        <f>(tester_performance3[[#This Row],[post-handle-timestamp]]-tester_performance3[[#This Row],[pre-handle-timestamp]])/1000000</f>
        <v>5.7473000000000001</v>
      </c>
    </row>
    <row r="11090" spans="1:6" hidden="1" x14ac:dyDescent="0.35">
      <c r="A11090" s="1" t="s">
        <v>5</v>
      </c>
      <c r="B11090" s="1" t="s">
        <v>8</v>
      </c>
      <c r="C11090">
        <v>200</v>
      </c>
      <c r="D11090">
        <v>88919208319000</v>
      </c>
      <c r="E11090">
        <v>88919213724000</v>
      </c>
      <c r="F11090">
        <f>(tester_performance3[[#This Row],[post-handle-timestamp]]-tester_performance3[[#This Row],[pre-handle-timestamp]])/1000000</f>
        <v>5.4050000000000002</v>
      </c>
    </row>
    <row r="11091" spans="1:6" hidden="1" x14ac:dyDescent="0.35">
      <c r="A11091" s="1" t="s">
        <v>5</v>
      </c>
      <c r="B11091" s="1" t="s">
        <v>9</v>
      </c>
      <c r="C11091">
        <v>200</v>
      </c>
      <c r="D11091">
        <v>88919220246900</v>
      </c>
      <c r="E11091">
        <v>88919223964500</v>
      </c>
      <c r="F11091">
        <f>(tester_performance3[[#This Row],[post-handle-timestamp]]-tester_performance3[[#This Row],[pre-handle-timestamp]])/1000000</f>
        <v>3.7176</v>
      </c>
    </row>
    <row r="11092" spans="1:6" hidden="1" x14ac:dyDescent="0.35">
      <c r="A11092" s="1" t="s">
        <v>5</v>
      </c>
      <c r="B11092" s="1" t="s">
        <v>10</v>
      </c>
      <c r="C11092">
        <v>200</v>
      </c>
      <c r="D11092">
        <v>88919228838200</v>
      </c>
      <c r="E11092">
        <v>88919232034400</v>
      </c>
      <c r="F11092">
        <f>(tester_performance3[[#This Row],[post-handle-timestamp]]-tester_performance3[[#This Row],[pre-handle-timestamp]])/1000000</f>
        <v>3.1962000000000002</v>
      </c>
    </row>
    <row r="11093" spans="1:6" hidden="1" x14ac:dyDescent="0.35">
      <c r="A11093" s="1" t="s">
        <v>5</v>
      </c>
      <c r="B11093" s="1" t="s">
        <v>11</v>
      </c>
      <c r="C11093">
        <v>200</v>
      </c>
      <c r="D11093">
        <v>88919237370900</v>
      </c>
      <c r="E11093">
        <v>88919241365500</v>
      </c>
      <c r="F11093">
        <f>(tester_performance3[[#This Row],[post-handle-timestamp]]-tester_performance3[[#This Row],[pre-handle-timestamp]])/1000000</f>
        <v>3.9946000000000002</v>
      </c>
    </row>
    <row r="11094" spans="1:6" hidden="1" x14ac:dyDescent="0.35">
      <c r="A11094" s="1" t="s">
        <v>5</v>
      </c>
      <c r="B11094" s="1" t="s">
        <v>12</v>
      </c>
      <c r="C11094">
        <v>200</v>
      </c>
      <c r="D11094">
        <v>88919246346000</v>
      </c>
      <c r="E11094">
        <v>88919249612100</v>
      </c>
      <c r="F11094">
        <f>(tester_performance3[[#This Row],[post-handle-timestamp]]-tester_performance3[[#This Row],[pre-handle-timestamp]])/1000000</f>
        <v>3.2660999999999998</v>
      </c>
    </row>
    <row r="11095" spans="1:6" hidden="1" x14ac:dyDescent="0.35">
      <c r="A11095" s="1" t="s">
        <v>5</v>
      </c>
      <c r="B11095" s="1" t="s">
        <v>14</v>
      </c>
      <c r="C11095">
        <v>200</v>
      </c>
      <c r="D11095">
        <v>88919254253400</v>
      </c>
      <c r="E11095">
        <v>88919258978300</v>
      </c>
      <c r="F11095">
        <f>(tester_performance3[[#This Row],[post-handle-timestamp]]-tester_performance3[[#This Row],[pre-handle-timestamp]])/1000000</f>
        <v>4.7248999999999999</v>
      </c>
    </row>
    <row r="11096" spans="1:6" hidden="1" x14ac:dyDescent="0.35">
      <c r="A11096" s="1" t="s">
        <v>5</v>
      </c>
      <c r="B11096" s="1" t="s">
        <v>15</v>
      </c>
      <c r="C11096">
        <v>200</v>
      </c>
      <c r="D11096">
        <v>88919264018500</v>
      </c>
      <c r="E11096">
        <v>88919268863600</v>
      </c>
      <c r="F11096">
        <f>(tester_performance3[[#This Row],[post-handle-timestamp]]-tester_performance3[[#This Row],[pre-handle-timestamp]])/1000000</f>
        <v>4.8451000000000004</v>
      </c>
    </row>
    <row r="11097" spans="1:6" hidden="1" x14ac:dyDescent="0.35">
      <c r="A11097" s="1" t="s">
        <v>5</v>
      </c>
      <c r="B11097" s="1" t="s">
        <v>16</v>
      </c>
      <c r="C11097">
        <v>200</v>
      </c>
      <c r="D11097">
        <v>88919273581500</v>
      </c>
      <c r="E11097">
        <v>88919276757600</v>
      </c>
      <c r="F11097">
        <f>(tester_performance3[[#This Row],[post-handle-timestamp]]-tester_performance3[[#This Row],[pre-handle-timestamp]])/1000000</f>
        <v>3.1760999999999999</v>
      </c>
    </row>
    <row r="11098" spans="1:6" hidden="1" x14ac:dyDescent="0.35">
      <c r="A11098" s="1" t="s">
        <v>5</v>
      </c>
      <c r="B11098" s="1" t="s">
        <v>17</v>
      </c>
      <c r="C11098">
        <v>200</v>
      </c>
      <c r="D11098">
        <v>88919281934800</v>
      </c>
      <c r="E11098">
        <v>88919285837500</v>
      </c>
      <c r="F11098">
        <f>(tester_performance3[[#This Row],[post-handle-timestamp]]-tester_performance3[[#This Row],[pre-handle-timestamp]])/1000000</f>
        <v>3.9026999999999998</v>
      </c>
    </row>
    <row r="11099" spans="1:6" hidden="1" x14ac:dyDescent="0.35">
      <c r="A11099" s="1" t="s">
        <v>5</v>
      </c>
      <c r="B11099" s="1" t="s">
        <v>18</v>
      </c>
      <c r="C11099">
        <v>200</v>
      </c>
      <c r="D11099">
        <v>88919290922400</v>
      </c>
      <c r="E11099">
        <v>88919294341700</v>
      </c>
      <c r="F11099">
        <f>(tester_performance3[[#This Row],[post-handle-timestamp]]-tester_performance3[[#This Row],[pre-handle-timestamp]])/1000000</f>
        <v>3.4192999999999998</v>
      </c>
    </row>
    <row r="11100" spans="1:6" hidden="1" x14ac:dyDescent="0.35">
      <c r="A11100" s="1" t="s">
        <v>5</v>
      </c>
      <c r="B11100" s="1" t="s">
        <v>13</v>
      </c>
      <c r="C11100">
        <v>200</v>
      </c>
      <c r="D11100">
        <v>88919300647000</v>
      </c>
      <c r="E11100">
        <v>88919305202700</v>
      </c>
      <c r="F11100">
        <f>(tester_performance3[[#This Row],[post-handle-timestamp]]-tester_performance3[[#This Row],[pre-handle-timestamp]])/1000000</f>
        <v>4.5556999999999999</v>
      </c>
    </row>
    <row r="11101" spans="1:6" hidden="1" x14ac:dyDescent="0.35">
      <c r="A11101" s="1" t="s">
        <v>5</v>
      </c>
      <c r="B11101" s="1" t="s">
        <v>19</v>
      </c>
      <c r="C11101">
        <v>200</v>
      </c>
      <c r="D11101">
        <v>88919310159000</v>
      </c>
      <c r="E11101">
        <v>88919315082700</v>
      </c>
      <c r="F11101">
        <f>(tester_performance3[[#This Row],[post-handle-timestamp]]-tester_performance3[[#This Row],[pre-handle-timestamp]])/1000000</f>
        <v>4.9237000000000002</v>
      </c>
    </row>
    <row r="11102" spans="1:6" hidden="1" x14ac:dyDescent="0.35">
      <c r="A11102" s="1" t="s">
        <v>5</v>
      </c>
      <c r="B11102" s="1" t="s">
        <v>20</v>
      </c>
      <c r="C11102">
        <v>200</v>
      </c>
      <c r="D11102">
        <v>88919319331400</v>
      </c>
      <c r="E11102">
        <v>88919323643900</v>
      </c>
      <c r="F11102">
        <f>(tester_performance3[[#This Row],[post-handle-timestamp]]-tester_performance3[[#This Row],[pre-handle-timestamp]])/1000000</f>
        <v>4.3125</v>
      </c>
    </row>
    <row r="11103" spans="1:6" hidden="1" x14ac:dyDescent="0.35">
      <c r="A11103" s="1" t="s">
        <v>5</v>
      </c>
      <c r="B11103" s="1" t="s">
        <v>21</v>
      </c>
      <c r="C11103">
        <v>200</v>
      </c>
      <c r="D11103">
        <v>88919331480800</v>
      </c>
      <c r="E11103">
        <v>88919336665700</v>
      </c>
      <c r="F11103">
        <f>(tester_performance3[[#This Row],[post-handle-timestamp]]-tester_performance3[[#This Row],[pre-handle-timestamp]])/1000000</f>
        <v>5.1848999999999998</v>
      </c>
    </row>
    <row r="11104" spans="1:6" x14ac:dyDescent="0.35">
      <c r="A11104" s="1" t="s">
        <v>5</v>
      </c>
      <c r="B11104" s="1" t="s">
        <v>26</v>
      </c>
      <c r="C11104">
        <v>200</v>
      </c>
      <c r="D11104">
        <v>88919341767200</v>
      </c>
      <c r="E11104">
        <v>88919450631900</v>
      </c>
      <c r="F11104">
        <f>(tester_performance3[[#This Row],[post-handle-timestamp]]-tester_performance3[[#This Row],[pre-handle-timestamp]])/1000000</f>
        <v>108.8647</v>
      </c>
    </row>
    <row r="11105" spans="1:6" hidden="1" x14ac:dyDescent="0.35">
      <c r="A11105" s="1" t="s">
        <v>5</v>
      </c>
      <c r="B11105" s="1" t="s">
        <v>8</v>
      </c>
      <c r="C11105">
        <v>200</v>
      </c>
      <c r="D11105">
        <v>88920226361500</v>
      </c>
      <c r="E11105">
        <v>88920231080100</v>
      </c>
      <c r="F11105">
        <f>(tester_performance3[[#This Row],[post-handle-timestamp]]-tester_performance3[[#This Row],[pre-handle-timestamp]])/1000000</f>
        <v>4.7186000000000003</v>
      </c>
    </row>
    <row r="11106" spans="1:6" hidden="1" x14ac:dyDescent="0.35">
      <c r="A11106" s="1" t="s">
        <v>5</v>
      </c>
      <c r="B11106" s="1" t="s">
        <v>9</v>
      </c>
      <c r="C11106">
        <v>200</v>
      </c>
      <c r="D11106">
        <v>88920235748000</v>
      </c>
      <c r="E11106">
        <v>88920238083900</v>
      </c>
      <c r="F11106">
        <f>(tester_performance3[[#This Row],[post-handle-timestamp]]-tester_performance3[[#This Row],[pre-handle-timestamp]])/1000000</f>
        <v>2.3359000000000001</v>
      </c>
    </row>
    <row r="11107" spans="1:6" hidden="1" x14ac:dyDescent="0.35">
      <c r="A11107" s="1" t="s">
        <v>5</v>
      </c>
      <c r="B11107" s="1" t="s">
        <v>10</v>
      </c>
      <c r="C11107">
        <v>200</v>
      </c>
      <c r="D11107">
        <v>88920243438000</v>
      </c>
      <c r="E11107">
        <v>88920247755500</v>
      </c>
      <c r="F11107">
        <f>(tester_performance3[[#This Row],[post-handle-timestamp]]-tester_performance3[[#This Row],[pre-handle-timestamp]])/1000000</f>
        <v>4.3174999999999999</v>
      </c>
    </row>
    <row r="11108" spans="1:6" hidden="1" x14ac:dyDescent="0.35">
      <c r="A11108" s="1" t="s">
        <v>5</v>
      </c>
      <c r="B11108" s="1" t="s">
        <v>11</v>
      </c>
      <c r="C11108">
        <v>200</v>
      </c>
      <c r="D11108">
        <v>88920252534800</v>
      </c>
      <c r="E11108">
        <v>88920256798100</v>
      </c>
      <c r="F11108">
        <f>(tester_performance3[[#This Row],[post-handle-timestamp]]-tester_performance3[[#This Row],[pre-handle-timestamp]])/1000000</f>
        <v>4.2633000000000001</v>
      </c>
    </row>
    <row r="11109" spans="1:6" hidden="1" x14ac:dyDescent="0.35">
      <c r="A11109" s="1" t="s">
        <v>5</v>
      </c>
      <c r="B11109" s="1" t="s">
        <v>12</v>
      </c>
      <c r="C11109">
        <v>200</v>
      </c>
      <c r="D11109">
        <v>88920262073100</v>
      </c>
      <c r="E11109">
        <v>88920264480400</v>
      </c>
      <c r="F11109">
        <f>(tester_performance3[[#This Row],[post-handle-timestamp]]-tester_performance3[[#This Row],[pre-handle-timestamp]])/1000000</f>
        <v>2.4073000000000002</v>
      </c>
    </row>
    <row r="11110" spans="1:6" hidden="1" x14ac:dyDescent="0.35">
      <c r="A11110" s="1" t="s">
        <v>5</v>
      </c>
      <c r="B11110" s="1" t="s">
        <v>14</v>
      </c>
      <c r="C11110">
        <v>200</v>
      </c>
      <c r="D11110">
        <v>88920267838300</v>
      </c>
      <c r="E11110">
        <v>88920270806800</v>
      </c>
      <c r="F11110">
        <f>(tester_performance3[[#This Row],[post-handle-timestamp]]-tester_performance3[[#This Row],[pre-handle-timestamp]])/1000000</f>
        <v>2.9685000000000001</v>
      </c>
    </row>
    <row r="11111" spans="1:6" hidden="1" x14ac:dyDescent="0.35">
      <c r="A11111" s="1" t="s">
        <v>5</v>
      </c>
      <c r="B11111" s="1" t="s">
        <v>15</v>
      </c>
      <c r="C11111">
        <v>200</v>
      </c>
      <c r="D11111">
        <v>88920274833100</v>
      </c>
      <c r="E11111">
        <v>88920278577800</v>
      </c>
      <c r="F11111">
        <f>(tester_performance3[[#This Row],[post-handle-timestamp]]-tester_performance3[[#This Row],[pre-handle-timestamp]])/1000000</f>
        <v>3.7446999999999999</v>
      </c>
    </row>
    <row r="11112" spans="1:6" hidden="1" x14ac:dyDescent="0.35">
      <c r="A11112" s="1" t="s">
        <v>5</v>
      </c>
      <c r="B11112" s="1" t="s">
        <v>16</v>
      </c>
      <c r="C11112">
        <v>200</v>
      </c>
      <c r="D11112">
        <v>88920284464700</v>
      </c>
      <c r="E11112">
        <v>88920288615500</v>
      </c>
      <c r="F11112">
        <f>(tester_performance3[[#This Row],[post-handle-timestamp]]-tester_performance3[[#This Row],[pre-handle-timestamp]])/1000000</f>
        <v>4.1508000000000003</v>
      </c>
    </row>
    <row r="11113" spans="1:6" hidden="1" x14ac:dyDescent="0.35">
      <c r="A11113" s="1" t="s">
        <v>5</v>
      </c>
      <c r="B11113" s="1" t="s">
        <v>17</v>
      </c>
      <c r="C11113">
        <v>200</v>
      </c>
      <c r="D11113">
        <v>88920292944400</v>
      </c>
      <c r="E11113">
        <v>88920296480800</v>
      </c>
      <c r="F11113">
        <f>(tester_performance3[[#This Row],[post-handle-timestamp]]-tester_performance3[[#This Row],[pre-handle-timestamp]])/1000000</f>
        <v>3.5364</v>
      </c>
    </row>
    <row r="11114" spans="1:6" hidden="1" x14ac:dyDescent="0.35">
      <c r="A11114" s="1" t="s">
        <v>5</v>
      </c>
      <c r="B11114" s="1" t="s">
        <v>18</v>
      </c>
      <c r="C11114">
        <v>200</v>
      </c>
      <c r="D11114">
        <v>88920301332600</v>
      </c>
      <c r="E11114">
        <v>88920305823000</v>
      </c>
      <c r="F11114">
        <f>(tester_performance3[[#This Row],[post-handle-timestamp]]-tester_performance3[[#This Row],[pre-handle-timestamp]])/1000000</f>
        <v>4.4904000000000002</v>
      </c>
    </row>
    <row r="11115" spans="1:6" hidden="1" x14ac:dyDescent="0.35">
      <c r="A11115" s="1" t="s">
        <v>5</v>
      </c>
      <c r="B11115" s="1" t="s">
        <v>13</v>
      </c>
      <c r="C11115">
        <v>200</v>
      </c>
      <c r="D11115">
        <v>88920313328200</v>
      </c>
      <c r="E11115">
        <v>88920316894900</v>
      </c>
      <c r="F11115">
        <f>(tester_performance3[[#This Row],[post-handle-timestamp]]-tester_performance3[[#This Row],[pre-handle-timestamp]])/1000000</f>
        <v>3.5667</v>
      </c>
    </row>
    <row r="11116" spans="1:6" hidden="1" x14ac:dyDescent="0.35">
      <c r="A11116" s="1" t="s">
        <v>5</v>
      </c>
      <c r="B11116" s="1" t="s">
        <v>19</v>
      </c>
      <c r="C11116">
        <v>200</v>
      </c>
      <c r="D11116">
        <v>88920321510500</v>
      </c>
      <c r="E11116">
        <v>88920326164500</v>
      </c>
      <c r="F11116">
        <f>(tester_performance3[[#This Row],[post-handle-timestamp]]-tester_performance3[[#This Row],[pre-handle-timestamp]])/1000000</f>
        <v>4.6539999999999999</v>
      </c>
    </row>
    <row r="11117" spans="1:6" hidden="1" x14ac:dyDescent="0.35">
      <c r="A11117" s="1" t="s">
        <v>5</v>
      </c>
      <c r="B11117" s="1" t="s">
        <v>20</v>
      </c>
      <c r="C11117">
        <v>200</v>
      </c>
      <c r="D11117">
        <v>88920331412400</v>
      </c>
      <c r="E11117">
        <v>88920336241500</v>
      </c>
      <c r="F11117">
        <f>(tester_performance3[[#This Row],[post-handle-timestamp]]-tester_performance3[[#This Row],[pre-handle-timestamp]])/1000000</f>
        <v>4.8291000000000004</v>
      </c>
    </row>
    <row r="11118" spans="1:6" hidden="1" x14ac:dyDescent="0.35">
      <c r="A11118" s="1" t="s">
        <v>5</v>
      </c>
      <c r="B11118" s="1" t="s">
        <v>21</v>
      </c>
      <c r="C11118">
        <v>200</v>
      </c>
      <c r="D11118">
        <v>88920346157800</v>
      </c>
      <c r="E11118">
        <v>88920350621100</v>
      </c>
      <c r="F11118">
        <f>(tester_performance3[[#This Row],[post-handle-timestamp]]-tester_performance3[[#This Row],[pre-handle-timestamp]])/1000000</f>
        <v>4.4633000000000003</v>
      </c>
    </row>
    <row r="11119" spans="1:6" x14ac:dyDescent="0.35">
      <c r="A11119" s="1" t="s">
        <v>23</v>
      </c>
      <c r="B11119" s="1" t="s">
        <v>41</v>
      </c>
      <c r="C11119">
        <v>200</v>
      </c>
      <c r="D11119">
        <v>88920358338000</v>
      </c>
      <c r="E11119">
        <v>88920533886800</v>
      </c>
      <c r="F11119">
        <f>(tester_performance3[[#This Row],[post-handle-timestamp]]-tester_performance3[[#This Row],[pre-handle-timestamp]])/1000000</f>
        <v>175.5488</v>
      </c>
    </row>
    <row r="11120" spans="1:6" hidden="1" x14ac:dyDescent="0.35">
      <c r="A11120" s="1" t="s">
        <v>5</v>
      </c>
      <c r="B11120" s="1" t="s">
        <v>8</v>
      </c>
      <c r="C11120">
        <v>200</v>
      </c>
      <c r="D11120">
        <v>88921335676300</v>
      </c>
      <c r="E11120">
        <v>88921340848600</v>
      </c>
      <c r="F11120">
        <f>(tester_performance3[[#This Row],[post-handle-timestamp]]-tester_performance3[[#This Row],[pre-handle-timestamp]])/1000000</f>
        <v>5.1722999999999999</v>
      </c>
    </row>
    <row r="11121" spans="1:6" hidden="1" x14ac:dyDescent="0.35">
      <c r="A11121" s="1" t="s">
        <v>5</v>
      </c>
      <c r="B11121" s="1" t="s">
        <v>9</v>
      </c>
      <c r="C11121">
        <v>200</v>
      </c>
      <c r="D11121">
        <v>88921347315800</v>
      </c>
      <c r="E11121">
        <v>88921351583800</v>
      </c>
      <c r="F11121">
        <f>(tester_performance3[[#This Row],[post-handle-timestamp]]-tester_performance3[[#This Row],[pre-handle-timestamp]])/1000000</f>
        <v>4.2679999999999998</v>
      </c>
    </row>
    <row r="11122" spans="1:6" hidden="1" x14ac:dyDescent="0.35">
      <c r="A11122" s="1" t="s">
        <v>5</v>
      </c>
      <c r="B11122" s="1" t="s">
        <v>10</v>
      </c>
      <c r="C11122">
        <v>200</v>
      </c>
      <c r="D11122">
        <v>88921357721700</v>
      </c>
      <c r="E11122">
        <v>88921360970700</v>
      </c>
      <c r="F11122">
        <f>(tester_performance3[[#This Row],[post-handle-timestamp]]-tester_performance3[[#This Row],[pre-handle-timestamp]])/1000000</f>
        <v>3.2490000000000001</v>
      </c>
    </row>
    <row r="11123" spans="1:6" hidden="1" x14ac:dyDescent="0.35">
      <c r="A11123" s="1" t="s">
        <v>5</v>
      </c>
      <c r="B11123" s="1" t="s">
        <v>11</v>
      </c>
      <c r="C11123">
        <v>200</v>
      </c>
      <c r="D11123">
        <v>88921365434800</v>
      </c>
      <c r="E11123">
        <v>88921368841100</v>
      </c>
      <c r="F11123">
        <f>(tester_performance3[[#This Row],[post-handle-timestamp]]-tester_performance3[[#This Row],[pre-handle-timestamp]])/1000000</f>
        <v>3.4062999999999999</v>
      </c>
    </row>
    <row r="11124" spans="1:6" hidden="1" x14ac:dyDescent="0.35">
      <c r="A11124" s="1" t="s">
        <v>5</v>
      </c>
      <c r="B11124" s="1" t="s">
        <v>12</v>
      </c>
      <c r="C11124">
        <v>200</v>
      </c>
      <c r="D11124">
        <v>88921373663000</v>
      </c>
      <c r="E11124">
        <v>88921376979500</v>
      </c>
      <c r="F11124">
        <f>(tester_performance3[[#This Row],[post-handle-timestamp]]-tester_performance3[[#This Row],[pre-handle-timestamp]])/1000000</f>
        <v>3.3165</v>
      </c>
    </row>
    <row r="11125" spans="1:6" hidden="1" x14ac:dyDescent="0.35">
      <c r="A11125" s="1" t="s">
        <v>5</v>
      </c>
      <c r="B11125" s="1" t="s">
        <v>14</v>
      </c>
      <c r="C11125">
        <v>200</v>
      </c>
      <c r="D11125">
        <v>88921381134000</v>
      </c>
      <c r="E11125">
        <v>88921385300100</v>
      </c>
      <c r="F11125">
        <f>(tester_performance3[[#This Row],[post-handle-timestamp]]-tester_performance3[[#This Row],[pre-handle-timestamp]])/1000000</f>
        <v>4.1661000000000001</v>
      </c>
    </row>
    <row r="11126" spans="1:6" hidden="1" x14ac:dyDescent="0.35">
      <c r="A11126" s="1" t="s">
        <v>5</v>
      </c>
      <c r="B11126" s="1" t="s">
        <v>15</v>
      </c>
      <c r="C11126">
        <v>200</v>
      </c>
      <c r="D11126">
        <v>88921389862800</v>
      </c>
      <c r="E11126">
        <v>88921393860400</v>
      </c>
      <c r="F11126">
        <f>(tester_performance3[[#This Row],[post-handle-timestamp]]-tester_performance3[[#This Row],[pre-handle-timestamp]])/1000000</f>
        <v>3.9975999999999998</v>
      </c>
    </row>
    <row r="11127" spans="1:6" hidden="1" x14ac:dyDescent="0.35">
      <c r="A11127" s="1" t="s">
        <v>5</v>
      </c>
      <c r="B11127" s="1" t="s">
        <v>16</v>
      </c>
      <c r="C11127">
        <v>200</v>
      </c>
      <c r="D11127">
        <v>88921400369900</v>
      </c>
      <c r="E11127">
        <v>88921404469600</v>
      </c>
      <c r="F11127">
        <f>(tester_performance3[[#This Row],[post-handle-timestamp]]-tester_performance3[[#This Row],[pre-handle-timestamp]])/1000000</f>
        <v>4.0997000000000003</v>
      </c>
    </row>
    <row r="11128" spans="1:6" hidden="1" x14ac:dyDescent="0.35">
      <c r="A11128" s="1" t="s">
        <v>5</v>
      </c>
      <c r="B11128" s="1" t="s">
        <v>17</v>
      </c>
      <c r="C11128">
        <v>200</v>
      </c>
      <c r="D11128">
        <v>88921408817000</v>
      </c>
      <c r="E11128">
        <v>88921411624900</v>
      </c>
      <c r="F11128">
        <f>(tester_performance3[[#This Row],[post-handle-timestamp]]-tester_performance3[[#This Row],[pre-handle-timestamp]])/1000000</f>
        <v>2.8079000000000001</v>
      </c>
    </row>
    <row r="11129" spans="1:6" hidden="1" x14ac:dyDescent="0.35">
      <c r="A11129" s="1" t="s">
        <v>5</v>
      </c>
      <c r="B11129" s="1" t="s">
        <v>18</v>
      </c>
      <c r="C11129">
        <v>200</v>
      </c>
      <c r="D11129">
        <v>88921418135000</v>
      </c>
      <c r="E11129">
        <v>88921423378400</v>
      </c>
      <c r="F11129">
        <f>(tester_performance3[[#This Row],[post-handle-timestamp]]-tester_performance3[[#This Row],[pre-handle-timestamp]])/1000000</f>
        <v>5.2434000000000003</v>
      </c>
    </row>
    <row r="11130" spans="1:6" hidden="1" x14ac:dyDescent="0.35">
      <c r="A11130" s="1" t="s">
        <v>5</v>
      </c>
      <c r="B11130" s="1" t="s">
        <v>13</v>
      </c>
      <c r="C11130">
        <v>200</v>
      </c>
      <c r="D11130">
        <v>88921430522200</v>
      </c>
      <c r="E11130">
        <v>88921435555100</v>
      </c>
      <c r="F11130">
        <f>(tester_performance3[[#This Row],[post-handle-timestamp]]-tester_performance3[[#This Row],[pre-handle-timestamp]])/1000000</f>
        <v>5.0328999999999997</v>
      </c>
    </row>
    <row r="11131" spans="1:6" hidden="1" x14ac:dyDescent="0.35">
      <c r="A11131" s="1" t="s">
        <v>5</v>
      </c>
      <c r="B11131" s="1" t="s">
        <v>19</v>
      </c>
      <c r="C11131">
        <v>200</v>
      </c>
      <c r="D11131">
        <v>88921440339800</v>
      </c>
      <c r="E11131">
        <v>88921445048800</v>
      </c>
      <c r="F11131">
        <f>(tester_performance3[[#This Row],[post-handle-timestamp]]-tester_performance3[[#This Row],[pre-handle-timestamp]])/1000000</f>
        <v>4.7089999999999996</v>
      </c>
    </row>
    <row r="11132" spans="1:6" hidden="1" x14ac:dyDescent="0.35">
      <c r="A11132" s="1" t="s">
        <v>5</v>
      </c>
      <c r="B11132" s="1" t="s">
        <v>20</v>
      </c>
      <c r="C11132">
        <v>200</v>
      </c>
      <c r="D11132">
        <v>88921449968700</v>
      </c>
      <c r="E11132">
        <v>88921454097000</v>
      </c>
      <c r="F11132">
        <f>(tester_performance3[[#This Row],[post-handle-timestamp]]-tester_performance3[[#This Row],[pre-handle-timestamp]])/1000000</f>
        <v>4.1283000000000003</v>
      </c>
    </row>
    <row r="11133" spans="1:6" hidden="1" x14ac:dyDescent="0.35">
      <c r="A11133" s="1" t="s">
        <v>5</v>
      </c>
      <c r="B11133" s="1" t="s">
        <v>21</v>
      </c>
      <c r="C11133">
        <v>200</v>
      </c>
      <c r="D11133">
        <v>88921462583300</v>
      </c>
      <c r="E11133">
        <v>88921466398000</v>
      </c>
      <c r="F11133">
        <f>(tester_performance3[[#This Row],[post-handle-timestamp]]-tester_performance3[[#This Row],[pre-handle-timestamp]])/1000000</f>
        <v>3.8147000000000002</v>
      </c>
    </row>
    <row r="11134" spans="1:6" x14ac:dyDescent="0.35">
      <c r="A11134" s="1" t="s">
        <v>23</v>
      </c>
      <c r="B11134" s="1" t="s">
        <v>41</v>
      </c>
      <c r="C11134">
        <v>200</v>
      </c>
      <c r="D11134">
        <v>88921471044800</v>
      </c>
      <c r="E11134">
        <v>88921672896900</v>
      </c>
      <c r="F11134">
        <f>(tester_performance3[[#This Row],[post-handle-timestamp]]-tester_performance3[[#This Row],[pre-handle-timestamp]])/1000000</f>
        <v>201.85210000000001</v>
      </c>
    </row>
    <row r="11135" spans="1:6" hidden="1" x14ac:dyDescent="0.35">
      <c r="A11135" s="1" t="s">
        <v>5</v>
      </c>
      <c r="B11135" s="1" t="s">
        <v>8</v>
      </c>
      <c r="C11135">
        <v>200</v>
      </c>
      <c r="D11135">
        <v>88922134081400</v>
      </c>
      <c r="E11135">
        <v>88922138547600</v>
      </c>
      <c r="F11135">
        <f>(tester_performance3[[#This Row],[post-handle-timestamp]]-tester_performance3[[#This Row],[pre-handle-timestamp]])/1000000</f>
        <v>4.4661999999999997</v>
      </c>
    </row>
    <row r="11136" spans="1:6" hidden="1" x14ac:dyDescent="0.35">
      <c r="A11136" s="1" t="s">
        <v>5</v>
      </c>
      <c r="B11136" s="1" t="s">
        <v>9</v>
      </c>
      <c r="C11136">
        <v>200</v>
      </c>
      <c r="D11136">
        <v>88922144563400</v>
      </c>
      <c r="E11136">
        <v>88922149465700</v>
      </c>
      <c r="F11136">
        <f>(tester_performance3[[#This Row],[post-handle-timestamp]]-tester_performance3[[#This Row],[pre-handle-timestamp]])/1000000</f>
        <v>4.9023000000000003</v>
      </c>
    </row>
    <row r="11137" spans="1:6" hidden="1" x14ac:dyDescent="0.35">
      <c r="A11137" s="1" t="s">
        <v>5</v>
      </c>
      <c r="B11137" s="1" t="s">
        <v>10</v>
      </c>
      <c r="C11137">
        <v>200</v>
      </c>
      <c r="D11137">
        <v>88922154655400</v>
      </c>
      <c r="E11137">
        <v>88922159867400</v>
      </c>
      <c r="F11137">
        <f>(tester_performance3[[#This Row],[post-handle-timestamp]]-tester_performance3[[#This Row],[pre-handle-timestamp]])/1000000</f>
        <v>5.2119999999999997</v>
      </c>
    </row>
    <row r="11138" spans="1:6" hidden="1" x14ac:dyDescent="0.35">
      <c r="A11138" s="1" t="s">
        <v>5</v>
      </c>
      <c r="B11138" s="1" t="s">
        <v>11</v>
      </c>
      <c r="C11138">
        <v>200</v>
      </c>
      <c r="D11138">
        <v>88922164045800</v>
      </c>
      <c r="E11138">
        <v>88922168582100</v>
      </c>
      <c r="F11138">
        <f>(tester_performance3[[#This Row],[post-handle-timestamp]]-tester_performance3[[#This Row],[pre-handle-timestamp]])/1000000</f>
        <v>4.5362999999999998</v>
      </c>
    </row>
    <row r="11139" spans="1:6" hidden="1" x14ac:dyDescent="0.35">
      <c r="A11139" s="1" t="s">
        <v>5</v>
      </c>
      <c r="B11139" s="1" t="s">
        <v>12</v>
      </c>
      <c r="C11139">
        <v>200</v>
      </c>
      <c r="D11139">
        <v>88922174004800</v>
      </c>
      <c r="E11139">
        <v>88922178051700</v>
      </c>
      <c r="F11139">
        <f>(tester_performance3[[#This Row],[post-handle-timestamp]]-tester_performance3[[#This Row],[pre-handle-timestamp]])/1000000</f>
        <v>4.0468999999999999</v>
      </c>
    </row>
    <row r="11140" spans="1:6" hidden="1" x14ac:dyDescent="0.35">
      <c r="A11140" s="1" t="s">
        <v>5</v>
      </c>
      <c r="B11140" s="1" t="s">
        <v>14</v>
      </c>
      <c r="C11140">
        <v>200</v>
      </c>
      <c r="D11140">
        <v>88922182388900</v>
      </c>
      <c r="E11140">
        <v>88922186628200</v>
      </c>
      <c r="F11140">
        <f>(tester_performance3[[#This Row],[post-handle-timestamp]]-tester_performance3[[#This Row],[pre-handle-timestamp]])/1000000</f>
        <v>4.2393000000000001</v>
      </c>
    </row>
    <row r="11141" spans="1:6" hidden="1" x14ac:dyDescent="0.35">
      <c r="A11141" s="1" t="s">
        <v>5</v>
      </c>
      <c r="B11141" s="1" t="s">
        <v>15</v>
      </c>
      <c r="C11141">
        <v>200</v>
      </c>
      <c r="D11141">
        <v>88922190198400</v>
      </c>
      <c r="E11141">
        <v>88922194444600</v>
      </c>
      <c r="F11141">
        <f>(tester_performance3[[#This Row],[post-handle-timestamp]]-tester_performance3[[#This Row],[pre-handle-timestamp]])/1000000</f>
        <v>4.2462</v>
      </c>
    </row>
    <row r="11142" spans="1:6" hidden="1" x14ac:dyDescent="0.35">
      <c r="A11142" s="1" t="s">
        <v>5</v>
      </c>
      <c r="B11142" s="1" t="s">
        <v>16</v>
      </c>
      <c r="C11142">
        <v>200</v>
      </c>
      <c r="D11142">
        <v>88922199842700</v>
      </c>
      <c r="E11142">
        <v>88922204036000</v>
      </c>
      <c r="F11142">
        <f>(tester_performance3[[#This Row],[post-handle-timestamp]]-tester_performance3[[#This Row],[pre-handle-timestamp]])/1000000</f>
        <v>4.1932999999999998</v>
      </c>
    </row>
    <row r="11143" spans="1:6" hidden="1" x14ac:dyDescent="0.35">
      <c r="A11143" s="1" t="s">
        <v>5</v>
      </c>
      <c r="B11143" s="1" t="s">
        <v>17</v>
      </c>
      <c r="C11143">
        <v>200</v>
      </c>
      <c r="D11143">
        <v>88922207682600</v>
      </c>
      <c r="E11143">
        <v>88922209983900</v>
      </c>
      <c r="F11143">
        <f>(tester_performance3[[#This Row],[post-handle-timestamp]]-tester_performance3[[#This Row],[pre-handle-timestamp]])/1000000</f>
        <v>2.3012999999999999</v>
      </c>
    </row>
    <row r="11144" spans="1:6" hidden="1" x14ac:dyDescent="0.35">
      <c r="A11144" s="1" t="s">
        <v>5</v>
      </c>
      <c r="B11144" s="1" t="s">
        <v>18</v>
      </c>
      <c r="C11144">
        <v>200</v>
      </c>
      <c r="D11144">
        <v>88922216224500</v>
      </c>
      <c r="E11144">
        <v>88922221916400</v>
      </c>
      <c r="F11144">
        <f>(tester_performance3[[#This Row],[post-handle-timestamp]]-tester_performance3[[#This Row],[pre-handle-timestamp]])/1000000</f>
        <v>5.6919000000000004</v>
      </c>
    </row>
    <row r="11145" spans="1:6" hidden="1" x14ac:dyDescent="0.35">
      <c r="A11145" s="1" t="s">
        <v>5</v>
      </c>
      <c r="B11145" s="1" t="s">
        <v>13</v>
      </c>
      <c r="C11145">
        <v>200</v>
      </c>
      <c r="D11145">
        <v>88922228926200</v>
      </c>
      <c r="E11145">
        <v>88922231513600</v>
      </c>
      <c r="F11145">
        <f>(tester_performance3[[#This Row],[post-handle-timestamp]]-tester_performance3[[#This Row],[pre-handle-timestamp]])/1000000</f>
        <v>2.5874000000000001</v>
      </c>
    </row>
    <row r="11146" spans="1:6" hidden="1" x14ac:dyDescent="0.35">
      <c r="A11146" s="1" t="s">
        <v>5</v>
      </c>
      <c r="B11146" s="1" t="s">
        <v>19</v>
      </c>
      <c r="C11146">
        <v>200</v>
      </c>
      <c r="D11146">
        <v>88922235818500</v>
      </c>
      <c r="E11146">
        <v>88922238536000</v>
      </c>
      <c r="F11146">
        <f>(tester_performance3[[#This Row],[post-handle-timestamp]]-tester_performance3[[#This Row],[pre-handle-timestamp]])/1000000</f>
        <v>2.7174999999999998</v>
      </c>
    </row>
    <row r="11147" spans="1:6" hidden="1" x14ac:dyDescent="0.35">
      <c r="A11147" s="1" t="s">
        <v>5</v>
      </c>
      <c r="B11147" s="1" t="s">
        <v>20</v>
      </c>
      <c r="C11147">
        <v>200</v>
      </c>
      <c r="D11147">
        <v>88922244495800</v>
      </c>
      <c r="E11147">
        <v>88922247873100</v>
      </c>
      <c r="F11147">
        <f>(tester_performance3[[#This Row],[post-handle-timestamp]]-tester_performance3[[#This Row],[pre-handle-timestamp]])/1000000</f>
        <v>3.3773</v>
      </c>
    </row>
    <row r="11148" spans="1:6" hidden="1" x14ac:dyDescent="0.35">
      <c r="A11148" s="1" t="s">
        <v>5</v>
      </c>
      <c r="B11148" s="1" t="s">
        <v>21</v>
      </c>
      <c r="C11148">
        <v>200</v>
      </c>
      <c r="D11148">
        <v>88922254749200</v>
      </c>
      <c r="E11148">
        <v>88922260211400</v>
      </c>
      <c r="F11148">
        <f>(tester_performance3[[#This Row],[post-handle-timestamp]]-tester_performance3[[#This Row],[pre-handle-timestamp]])/1000000</f>
        <v>5.4622000000000002</v>
      </c>
    </row>
    <row r="11149" spans="1:6" x14ac:dyDescent="0.35">
      <c r="A11149" s="1" t="s">
        <v>23</v>
      </c>
      <c r="B11149" s="1" t="s">
        <v>41</v>
      </c>
      <c r="C11149">
        <v>200</v>
      </c>
      <c r="D11149">
        <v>88922265314100</v>
      </c>
      <c r="E11149">
        <v>88922349239800</v>
      </c>
      <c r="F11149">
        <f>(tester_performance3[[#This Row],[post-handle-timestamp]]-tester_performance3[[#This Row],[pre-handle-timestamp]])/1000000</f>
        <v>83.925700000000006</v>
      </c>
    </row>
    <row r="11150" spans="1:6" hidden="1" x14ac:dyDescent="0.35">
      <c r="A11150" s="1" t="s">
        <v>5</v>
      </c>
      <c r="B11150" s="1" t="s">
        <v>8</v>
      </c>
      <c r="C11150">
        <v>200</v>
      </c>
      <c r="D11150">
        <v>88923113437000</v>
      </c>
      <c r="E11150">
        <v>88923116712600</v>
      </c>
      <c r="F11150">
        <f>(tester_performance3[[#This Row],[post-handle-timestamp]]-tester_performance3[[#This Row],[pre-handle-timestamp]])/1000000</f>
        <v>3.2755999999999998</v>
      </c>
    </row>
    <row r="11151" spans="1:6" hidden="1" x14ac:dyDescent="0.35">
      <c r="A11151" s="1" t="s">
        <v>5</v>
      </c>
      <c r="B11151" s="1" t="s">
        <v>9</v>
      </c>
      <c r="C11151">
        <v>200</v>
      </c>
      <c r="D11151">
        <v>88923121242900</v>
      </c>
      <c r="E11151">
        <v>88923124623300</v>
      </c>
      <c r="F11151">
        <f>(tester_performance3[[#This Row],[post-handle-timestamp]]-tester_performance3[[#This Row],[pre-handle-timestamp]])/1000000</f>
        <v>3.3803999999999998</v>
      </c>
    </row>
    <row r="11152" spans="1:6" hidden="1" x14ac:dyDescent="0.35">
      <c r="A11152" s="1" t="s">
        <v>5</v>
      </c>
      <c r="B11152" s="1" t="s">
        <v>10</v>
      </c>
      <c r="C11152">
        <v>200</v>
      </c>
      <c r="D11152">
        <v>88923128328200</v>
      </c>
      <c r="E11152">
        <v>88923130695100</v>
      </c>
      <c r="F11152">
        <f>(tester_performance3[[#This Row],[post-handle-timestamp]]-tester_performance3[[#This Row],[pre-handle-timestamp]])/1000000</f>
        <v>2.3668999999999998</v>
      </c>
    </row>
    <row r="11153" spans="1:6" hidden="1" x14ac:dyDescent="0.35">
      <c r="A11153" s="1" t="s">
        <v>5</v>
      </c>
      <c r="B11153" s="1" t="s">
        <v>11</v>
      </c>
      <c r="C11153">
        <v>200</v>
      </c>
      <c r="D11153">
        <v>88923133446600</v>
      </c>
      <c r="E11153">
        <v>88923136610300</v>
      </c>
      <c r="F11153">
        <f>(tester_performance3[[#This Row],[post-handle-timestamp]]-tester_performance3[[#This Row],[pre-handle-timestamp]])/1000000</f>
        <v>3.1637</v>
      </c>
    </row>
    <row r="11154" spans="1:6" hidden="1" x14ac:dyDescent="0.35">
      <c r="A11154" s="1" t="s">
        <v>5</v>
      </c>
      <c r="B11154" s="1" t="s">
        <v>12</v>
      </c>
      <c r="C11154">
        <v>200</v>
      </c>
      <c r="D11154">
        <v>88923142049600</v>
      </c>
      <c r="E11154">
        <v>88923145774900</v>
      </c>
      <c r="F11154">
        <f>(tester_performance3[[#This Row],[post-handle-timestamp]]-tester_performance3[[#This Row],[pre-handle-timestamp]])/1000000</f>
        <v>3.7252999999999998</v>
      </c>
    </row>
    <row r="11155" spans="1:6" hidden="1" x14ac:dyDescent="0.35">
      <c r="A11155" s="1" t="s">
        <v>5</v>
      </c>
      <c r="B11155" s="1" t="s">
        <v>13</v>
      </c>
      <c r="C11155">
        <v>200</v>
      </c>
      <c r="D11155">
        <v>88923149428000</v>
      </c>
      <c r="E11155">
        <v>88923152732200</v>
      </c>
      <c r="F11155">
        <f>(tester_performance3[[#This Row],[post-handle-timestamp]]-tester_performance3[[#This Row],[pre-handle-timestamp]])/1000000</f>
        <v>3.3041999999999998</v>
      </c>
    </row>
    <row r="11156" spans="1:6" hidden="1" x14ac:dyDescent="0.35">
      <c r="A11156" s="1" t="s">
        <v>5</v>
      </c>
      <c r="B11156" s="1" t="s">
        <v>14</v>
      </c>
      <c r="C11156">
        <v>200</v>
      </c>
      <c r="D11156">
        <v>88923157648300</v>
      </c>
      <c r="E11156">
        <v>88923160502100</v>
      </c>
      <c r="F11156">
        <f>(tester_performance3[[#This Row],[post-handle-timestamp]]-tester_performance3[[#This Row],[pre-handle-timestamp]])/1000000</f>
        <v>2.8538000000000001</v>
      </c>
    </row>
    <row r="11157" spans="1:6" hidden="1" x14ac:dyDescent="0.35">
      <c r="A11157" s="1" t="s">
        <v>5</v>
      </c>
      <c r="B11157" s="1" t="s">
        <v>15</v>
      </c>
      <c r="C11157">
        <v>200</v>
      </c>
      <c r="D11157">
        <v>88923165176300</v>
      </c>
      <c r="E11157">
        <v>88923168475500</v>
      </c>
      <c r="F11157">
        <f>(tester_performance3[[#This Row],[post-handle-timestamp]]-tester_performance3[[#This Row],[pre-handle-timestamp]])/1000000</f>
        <v>3.2991999999999999</v>
      </c>
    </row>
    <row r="11158" spans="1:6" hidden="1" x14ac:dyDescent="0.35">
      <c r="A11158" s="1" t="s">
        <v>5</v>
      </c>
      <c r="B11158" s="1" t="s">
        <v>16</v>
      </c>
      <c r="C11158">
        <v>200</v>
      </c>
      <c r="D11158">
        <v>88923172518500</v>
      </c>
      <c r="E11158">
        <v>88923174380400</v>
      </c>
      <c r="F11158">
        <f>(tester_performance3[[#This Row],[post-handle-timestamp]]-tester_performance3[[#This Row],[pre-handle-timestamp]])/1000000</f>
        <v>1.8619000000000001</v>
      </c>
    </row>
    <row r="11159" spans="1:6" hidden="1" x14ac:dyDescent="0.35">
      <c r="A11159" s="1" t="s">
        <v>5</v>
      </c>
      <c r="B11159" s="1" t="s">
        <v>17</v>
      </c>
      <c r="C11159">
        <v>200</v>
      </c>
      <c r="D11159">
        <v>88923177099800</v>
      </c>
      <c r="E11159">
        <v>88923179819800</v>
      </c>
      <c r="F11159">
        <f>(tester_performance3[[#This Row],[post-handle-timestamp]]-tester_performance3[[#This Row],[pre-handle-timestamp]])/1000000</f>
        <v>2.72</v>
      </c>
    </row>
    <row r="11160" spans="1:6" hidden="1" x14ac:dyDescent="0.35">
      <c r="A11160" s="1" t="s">
        <v>5</v>
      </c>
      <c r="B11160" s="1" t="s">
        <v>18</v>
      </c>
      <c r="C11160">
        <v>200</v>
      </c>
      <c r="D11160">
        <v>88923183375600</v>
      </c>
      <c r="E11160">
        <v>88923186101700</v>
      </c>
      <c r="F11160">
        <f>(tester_performance3[[#This Row],[post-handle-timestamp]]-tester_performance3[[#This Row],[pre-handle-timestamp]])/1000000</f>
        <v>2.7261000000000002</v>
      </c>
    </row>
    <row r="11161" spans="1:6" hidden="1" x14ac:dyDescent="0.35">
      <c r="A11161" s="1" t="s">
        <v>5</v>
      </c>
      <c r="B11161" s="1" t="s">
        <v>19</v>
      </c>
      <c r="C11161">
        <v>200</v>
      </c>
      <c r="D11161">
        <v>88923190990600</v>
      </c>
      <c r="E11161">
        <v>88923193099800</v>
      </c>
      <c r="F11161">
        <f>(tester_performance3[[#This Row],[post-handle-timestamp]]-tester_performance3[[#This Row],[pre-handle-timestamp]])/1000000</f>
        <v>2.1092</v>
      </c>
    </row>
    <row r="11162" spans="1:6" hidden="1" x14ac:dyDescent="0.35">
      <c r="A11162" s="1" t="s">
        <v>5</v>
      </c>
      <c r="B11162" s="1" t="s">
        <v>20</v>
      </c>
      <c r="C11162">
        <v>200</v>
      </c>
      <c r="D11162">
        <v>88923196736900</v>
      </c>
      <c r="E11162">
        <v>88923200241900</v>
      </c>
      <c r="F11162">
        <f>(tester_performance3[[#This Row],[post-handle-timestamp]]-tester_performance3[[#This Row],[pre-handle-timestamp]])/1000000</f>
        <v>3.5049999999999999</v>
      </c>
    </row>
    <row r="11163" spans="1:6" hidden="1" x14ac:dyDescent="0.35">
      <c r="A11163" s="1" t="s">
        <v>5</v>
      </c>
      <c r="B11163" s="1" t="s">
        <v>21</v>
      </c>
      <c r="C11163">
        <v>200</v>
      </c>
      <c r="D11163">
        <v>88923208585000</v>
      </c>
      <c r="E11163">
        <v>88923212881800</v>
      </c>
      <c r="F11163">
        <f>(tester_performance3[[#This Row],[post-handle-timestamp]]-tester_performance3[[#This Row],[pre-handle-timestamp]])/1000000</f>
        <v>4.2968000000000002</v>
      </c>
    </row>
    <row r="11164" spans="1:6" x14ac:dyDescent="0.35">
      <c r="A11164" s="1" t="s">
        <v>23</v>
      </c>
      <c r="B11164" s="1" t="s">
        <v>41</v>
      </c>
      <c r="C11164">
        <v>200</v>
      </c>
      <c r="D11164">
        <v>88923217503200</v>
      </c>
      <c r="E11164">
        <v>88923352813000</v>
      </c>
      <c r="F11164">
        <f>(tester_performance3[[#This Row],[post-handle-timestamp]]-tester_performance3[[#This Row],[pre-handle-timestamp]])/1000000</f>
        <v>135.3098</v>
      </c>
    </row>
    <row r="11165" spans="1:6" hidden="1" x14ac:dyDescent="0.35">
      <c r="A11165" s="1" t="s">
        <v>5</v>
      </c>
      <c r="B11165" s="1" t="s">
        <v>8</v>
      </c>
      <c r="C11165">
        <v>200</v>
      </c>
      <c r="D11165">
        <v>88923993443200</v>
      </c>
      <c r="E11165">
        <v>88923996985100</v>
      </c>
      <c r="F11165">
        <f>(tester_performance3[[#This Row],[post-handle-timestamp]]-tester_performance3[[#This Row],[pre-handle-timestamp]])/1000000</f>
        <v>3.5419</v>
      </c>
    </row>
    <row r="11166" spans="1:6" hidden="1" x14ac:dyDescent="0.35">
      <c r="A11166" s="1" t="s">
        <v>5</v>
      </c>
      <c r="B11166" s="1" t="s">
        <v>9</v>
      </c>
      <c r="C11166">
        <v>200</v>
      </c>
      <c r="D11166">
        <v>88924000433500</v>
      </c>
      <c r="E11166">
        <v>88924005369400</v>
      </c>
      <c r="F11166">
        <f>(tester_performance3[[#This Row],[post-handle-timestamp]]-tester_performance3[[#This Row],[pre-handle-timestamp]])/1000000</f>
        <v>4.9359000000000002</v>
      </c>
    </row>
    <row r="11167" spans="1:6" hidden="1" x14ac:dyDescent="0.35">
      <c r="A11167" s="1" t="s">
        <v>5</v>
      </c>
      <c r="B11167" s="1" t="s">
        <v>10</v>
      </c>
      <c r="C11167">
        <v>200</v>
      </c>
      <c r="D11167">
        <v>88924011315000</v>
      </c>
      <c r="E11167">
        <v>88924016157500</v>
      </c>
      <c r="F11167">
        <f>(tester_performance3[[#This Row],[post-handle-timestamp]]-tester_performance3[[#This Row],[pre-handle-timestamp]])/1000000</f>
        <v>4.8425000000000002</v>
      </c>
    </row>
    <row r="11168" spans="1:6" hidden="1" x14ac:dyDescent="0.35">
      <c r="A11168" s="1" t="s">
        <v>5</v>
      </c>
      <c r="B11168" s="1" t="s">
        <v>11</v>
      </c>
      <c r="C11168">
        <v>200</v>
      </c>
      <c r="D11168">
        <v>88924021374600</v>
      </c>
      <c r="E11168">
        <v>88924026219000</v>
      </c>
      <c r="F11168">
        <f>(tester_performance3[[#This Row],[post-handle-timestamp]]-tester_performance3[[#This Row],[pre-handle-timestamp]])/1000000</f>
        <v>4.8444000000000003</v>
      </c>
    </row>
    <row r="11169" spans="1:6" hidden="1" x14ac:dyDescent="0.35">
      <c r="A11169" s="1" t="s">
        <v>5</v>
      </c>
      <c r="B11169" s="1" t="s">
        <v>12</v>
      </c>
      <c r="C11169">
        <v>200</v>
      </c>
      <c r="D11169">
        <v>88924030688100</v>
      </c>
      <c r="E11169">
        <v>88924036065900</v>
      </c>
      <c r="F11169">
        <f>(tester_performance3[[#This Row],[post-handle-timestamp]]-tester_performance3[[#This Row],[pre-handle-timestamp]])/1000000</f>
        <v>5.3777999999999997</v>
      </c>
    </row>
    <row r="11170" spans="1:6" hidden="1" x14ac:dyDescent="0.35">
      <c r="A11170" s="1" t="s">
        <v>5</v>
      </c>
      <c r="B11170" s="1" t="s">
        <v>14</v>
      </c>
      <c r="C11170">
        <v>200</v>
      </c>
      <c r="D11170">
        <v>88924040761100</v>
      </c>
      <c r="E11170">
        <v>88924045881300</v>
      </c>
      <c r="F11170">
        <f>(tester_performance3[[#This Row],[post-handle-timestamp]]-tester_performance3[[#This Row],[pre-handle-timestamp]])/1000000</f>
        <v>5.1201999999999996</v>
      </c>
    </row>
    <row r="11171" spans="1:6" hidden="1" x14ac:dyDescent="0.35">
      <c r="A11171" s="1" t="s">
        <v>5</v>
      </c>
      <c r="B11171" s="1" t="s">
        <v>15</v>
      </c>
      <c r="C11171">
        <v>200</v>
      </c>
      <c r="D11171">
        <v>88924051006200</v>
      </c>
      <c r="E11171">
        <v>88924056296300</v>
      </c>
      <c r="F11171">
        <f>(tester_performance3[[#This Row],[post-handle-timestamp]]-tester_performance3[[#This Row],[pre-handle-timestamp]])/1000000</f>
        <v>5.2900999999999998</v>
      </c>
    </row>
    <row r="11172" spans="1:6" hidden="1" x14ac:dyDescent="0.35">
      <c r="A11172" s="1" t="s">
        <v>5</v>
      </c>
      <c r="B11172" s="1" t="s">
        <v>16</v>
      </c>
      <c r="C11172">
        <v>200</v>
      </c>
      <c r="D11172">
        <v>88924061427700</v>
      </c>
      <c r="E11172">
        <v>88924066385400</v>
      </c>
      <c r="F11172">
        <f>(tester_performance3[[#This Row],[post-handle-timestamp]]-tester_performance3[[#This Row],[pre-handle-timestamp]])/1000000</f>
        <v>4.9577</v>
      </c>
    </row>
    <row r="11173" spans="1:6" hidden="1" x14ac:dyDescent="0.35">
      <c r="A11173" s="1" t="s">
        <v>5</v>
      </c>
      <c r="B11173" s="1" t="s">
        <v>17</v>
      </c>
      <c r="C11173">
        <v>200</v>
      </c>
      <c r="D11173">
        <v>88924071577600</v>
      </c>
      <c r="E11173">
        <v>88924076168400</v>
      </c>
      <c r="F11173">
        <f>(tester_performance3[[#This Row],[post-handle-timestamp]]-tester_performance3[[#This Row],[pre-handle-timestamp]])/1000000</f>
        <v>4.5907999999999998</v>
      </c>
    </row>
    <row r="11174" spans="1:6" hidden="1" x14ac:dyDescent="0.35">
      <c r="A11174" s="1" t="s">
        <v>5</v>
      </c>
      <c r="B11174" s="1" t="s">
        <v>18</v>
      </c>
      <c r="C11174">
        <v>200</v>
      </c>
      <c r="D11174">
        <v>88924080502300</v>
      </c>
      <c r="E11174">
        <v>88924083883100</v>
      </c>
      <c r="F11174">
        <f>(tester_performance3[[#This Row],[post-handle-timestamp]]-tester_performance3[[#This Row],[pre-handle-timestamp]])/1000000</f>
        <v>3.3807999999999998</v>
      </c>
    </row>
    <row r="11175" spans="1:6" hidden="1" x14ac:dyDescent="0.35">
      <c r="A11175" s="1" t="s">
        <v>5</v>
      </c>
      <c r="B11175" s="1" t="s">
        <v>13</v>
      </c>
      <c r="C11175">
        <v>200</v>
      </c>
      <c r="D11175">
        <v>88924088999300</v>
      </c>
      <c r="E11175">
        <v>88924093839700</v>
      </c>
      <c r="F11175">
        <f>(tester_performance3[[#This Row],[post-handle-timestamp]]-tester_performance3[[#This Row],[pre-handle-timestamp]])/1000000</f>
        <v>4.8403999999999998</v>
      </c>
    </row>
    <row r="11176" spans="1:6" hidden="1" x14ac:dyDescent="0.35">
      <c r="A11176" s="1" t="s">
        <v>5</v>
      </c>
      <c r="B11176" s="1" t="s">
        <v>19</v>
      </c>
      <c r="C11176">
        <v>200</v>
      </c>
      <c r="D11176">
        <v>88924098439300</v>
      </c>
      <c r="E11176">
        <v>88924103224900</v>
      </c>
      <c r="F11176">
        <f>(tester_performance3[[#This Row],[post-handle-timestamp]]-tester_performance3[[#This Row],[pre-handle-timestamp]])/1000000</f>
        <v>4.7855999999999996</v>
      </c>
    </row>
    <row r="11177" spans="1:6" hidden="1" x14ac:dyDescent="0.35">
      <c r="A11177" s="1" t="s">
        <v>5</v>
      </c>
      <c r="B11177" s="1" t="s">
        <v>20</v>
      </c>
      <c r="C11177">
        <v>200</v>
      </c>
      <c r="D11177">
        <v>88924107744000</v>
      </c>
      <c r="E11177">
        <v>88924112185400</v>
      </c>
      <c r="F11177">
        <f>(tester_performance3[[#This Row],[post-handle-timestamp]]-tester_performance3[[#This Row],[pre-handle-timestamp]])/1000000</f>
        <v>4.4413999999999998</v>
      </c>
    </row>
    <row r="11178" spans="1:6" hidden="1" x14ac:dyDescent="0.35">
      <c r="A11178" s="1" t="s">
        <v>5</v>
      </c>
      <c r="B11178" s="1" t="s">
        <v>21</v>
      </c>
      <c r="C11178">
        <v>200</v>
      </c>
      <c r="D11178">
        <v>88924120175500</v>
      </c>
      <c r="E11178">
        <v>88924125287500</v>
      </c>
      <c r="F11178">
        <f>(tester_performance3[[#This Row],[post-handle-timestamp]]-tester_performance3[[#This Row],[pre-handle-timestamp]])/1000000</f>
        <v>5.1120000000000001</v>
      </c>
    </row>
    <row r="11179" spans="1:6" x14ac:dyDescent="0.35">
      <c r="A11179" s="1" t="s">
        <v>5</v>
      </c>
      <c r="B11179" s="1" t="s">
        <v>6</v>
      </c>
      <c r="C11179">
        <v>302</v>
      </c>
      <c r="D11179">
        <v>88924129877200</v>
      </c>
      <c r="E11179">
        <v>88924134634700</v>
      </c>
      <c r="F11179">
        <f>(tester_performance3[[#This Row],[post-handle-timestamp]]-tester_performance3[[#This Row],[pre-handle-timestamp]])/1000000</f>
        <v>4.7575000000000003</v>
      </c>
    </row>
    <row r="11180" spans="1:6" x14ac:dyDescent="0.35">
      <c r="A11180" s="1" t="s">
        <v>5</v>
      </c>
      <c r="B11180" s="1" t="s">
        <v>7</v>
      </c>
      <c r="C11180">
        <v>200</v>
      </c>
      <c r="D11180">
        <v>88924137872700</v>
      </c>
      <c r="E11180">
        <v>88924141283200</v>
      </c>
      <c r="F11180">
        <f>(tester_performance3[[#This Row],[post-handle-timestamp]]-tester_performance3[[#This Row],[pre-handle-timestamp]])/1000000</f>
        <v>3.4104999999999999</v>
      </c>
    </row>
    <row r="11181" spans="1:6" hidden="1" x14ac:dyDescent="0.35">
      <c r="A11181" s="1" t="s">
        <v>5</v>
      </c>
      <c r="B11181" s="1" t="s">
        <v>8</v>
      </c>
      <c r="C11181">
        <v>200</v>
      </c>
      <c r="D11181">
        <v>88924335494400</v>
      </c>
      <c r="E11181">
        <v>88924337742900</v>
      </c>
      <c r="F11181">
        <f>(tester_performance3[[#This Row],[post-handle-timestamp]]-tester_performance3[[#This Row],[pre-handle-timestamp]])/1000000</f>
        <v>2.2484999999999999</v>
      </c>
    </row>
    <row r="11182" spans="1:6" hidden="1" x14ac:dyDescent="0.35">
      <c r="A11182" s="1" t="s">
        <v>5</v>
      </c>
      <c r="B11182" s="1" t="s">
        <v>9</v>
      </c>
      <c r="C11182">
        <v>200</v>
      </c>
      <c r="D11182">
        <v>88924341897300</v>
      </c>
      <c r="E11182">
        <v>88924345696200</v>
      </c>
      <c r="F11182">
        <f>(tester_performance3[[#This Row],[post-handle-timestamp]]-tester_performance3[[#This Row],[pre-handle-timestamp]])/1000000</f>
        <v>3.7989000000000002</v>
      </c>
    </row>
    <row r="11183" spans="1:6" hidden="1" x14ac:dyDescent="0.35">
      <c r="A11183" s="1" t="s">
        <v>5</v>
      </c>
      <c r="B11183" s="1" t="s">
        <v>10</v>
      </c>
      <c r="C11183">
        <v>200</v>
      </c>
      <c r="D11183">
        <v>88924352326500</v>
      </c>
      <c r="E11183">
        <v>88924357479000</v>
      </c>
      <c r="F11183">
        <f>(tester_performance3[[#This Row],[post-handle-timestamp]]-tester_performance3[[#This Row],[pre-handle-timestamp]])/1000000</f>
        <v>5.1524999999999999</v>
      </c>
    </row>
    <row r="11184" spans="1:6" hidden="1" x14ac:dyDescent="0.35">
      <c r="A11184" s="1" t="s">
        <v>5</v>
      </c>
      <c r="B11184" s="1" t="s">
        <v>11</v>
      </c>
      <c r="C11184">
        <v>200</v>
      </c>
      <c r="D11184">
        <v>88924362594700</v>
      </c>
      <c r="E11184">
        <v>88924367985600</v>
      </c>
      <c r="F11184">
        <f>(tester_performance3[[#This Row],[post-handle-timestamp]]-tester_performance3[[#This Row],[pre-handle-timestamp]])/1000000</f>
        <v>5.3909000000000002</v>
      </c>
    </row>
    <row r="11185" spans="1:6" hidden="1" x14ac:dyDescent="0.35">
      <c r="A11185" s="1" t="s">
        <v>5</v>
      </c>
      <c r="B11185" s="1" t="s">
        <v>12</v>
      </c>
      <c r="C11185">
        <v>200</v>
      </c>
      <c r="D11185">
        <v>88924373391700</v>
      </c>
      <c r="E11185">
        <v>88924378242700</v>
      </c>
      <c r="F11185">
        <f>(tester_performance3[[#This Row],[post-handle-timestamp]]-tester_performance3[[#This Row],[pre-handle-timestamp]])/1000000</f>
        <v>4.851</v>
      </c>
    </row>
    <row r="11186" spans="1:6" hidden="1" x14ac:dyDescent="0.35">
      <c r="A11186" s="1" t="s">
        <v>5</v>
      </c>
      <c r="B11186" s="1" t="s">
        <v>14</v>
      </c>
      <c r="C11186">
        <v>200</v>
      </c>
      <c r="D11186">
        <v>88924383313400</v>
      </c>
      <c r="E11186">
        <v>88924386688100</v>
      </c>
      <c r="F11186">
        <f>(tester_performance3[[#This Row],[post-handle-timestamp]]-tester_performance3[[#This Row],[pre-handle-timestamp]])/1000000</f>
        <v>3.3746999999999998</v>
      </c>
    </row>
    <row r="11187" spans="1:6" hidden="1" x14ac:dyDescent="0.35">
      <c r="A11187" s="1" t="s">
        <v>5</v>
      </c>
      <c r="B11187" s="1" t="s">
        <v>15</v>
      </c>
      <c r="C11187">
        <v>200</v>
      </c>
      <c r="D11187">
        <v>88924391790100</v>
      </c>
      <c r="E11187">
        <v>88924395749600</v>
      </c>
      <c r="F11187">
        <f>(tester_performance3[[#This Row],[post-handle-timestamp]]-tester_performance3[[#This Row],[pre-handle-timestamp]])/1000000</f>
        <v>3.9594999999999998</v>
      </c>
    </row>
    <row r="11188" spans="1:6" hidden="1" x14ac:dyDescent="0.35">
      <c r="A11188" s="1" t="s">
        <v>5</v>
      </c>
      <c r="B11188" s="1" t="s">
        <v>16</v>
      </c>
      <c r="C11188">
        <v>200</v>
      </c>
      <c r="D11188">
        <v>88924399887400</v>
      </c>
      <c r="E11188">
        <v>88924403539800</v>
      </c>
      <c r="F11188">
        <f>(tester_performance3[[#This Row],[post-handle-timestamp]]-tester_performance3[[#This Row],[pre-handle-timestamp]])/1000000</f>
        <v>3.6524000000000001</v>
      </c>
    </row>
    <row r="11189" spans="1:6" hidden="1" x14ac:dyDescent="0.35">
      <c r="A11189" s="1" t="s">
        <v>5</v>
      </c>
      <c r="B11189" s="1" t="s">
        <v>17</v>
      </c>
      <c r="C11189">
        <v>200</v>
      </c>
      <c r="D11189">
        <v>88924407824500</v>
      </c>
      <c r="E11189">
        <v>88924413250800</v>
      </c>
      <c r="F11189">
        <f>(tester_performance3[[#This Row],[post-handle-timestamp]]-tester_performance3[[#This Row],[pre-handle-timestamp]])/1000000</f>
        <v>5.4263000000000003</v>
      </c>
    </row>
    <row r="11190" spans="1:6" hidden="1" x14ac:dyDescent="0.35">
      <c r="A11190" s="1" t="s">
        <v>5</v>
      </c>
      <c r="B11190" s="1" t="s">
        <v>18</v>
      </c>
      <c r="C11190">
        <v>200</v>
      </c>
      <c r="D11190">
        <v>88924419528300</v>
      </c>
      <c r="E11190">
        <v>88924424762400</v>
      </c>
      <c r="F11190">
        <f>(tester_performance3[[#This Row],[post-handle-timestamp]]-tester_performance3[[#This Row],[pre-handle-timestamp]])/1000000</f>
        <v>5.2340999999999998</v>
      </c>
    </row>
    <row r="11191" spans="1:6" hidden="1" x14ac:dyDescent="0.35">
      <c r="A11191" s="1" t="s">
        <v>5</v>
      </c>
      <c r="B11191" s="1" t="s">
        <v>13</v>
      </c>
      <c r="C11191">
        <v>200</v>
      </c>
      <c r="D11191">
        <v>88924432987200</v>
      </c>
      <c r="E11191">
        <v>88924437030600</v>
      </c>
      <c r="F11191">
        <f>(tester_performance3[[#This Row],[post-handle-timestamp]]-tester_performance3[[#This Row],[pre-handle-timestamp]])/1000000</f>
        <v>4.0434000000000001</v>
      </c>
    </row>
    <row r="11192" spans="1:6" hidden="1" x14ac:dyDescent="0.35">
      <c r="A11192" s="1" t="s">
        <v>5</v>
      </c>
      <c r="B11192" s="1" t="s">
        <v>19</v>
      </c>
      <c r="C11192">
        <v>200</v>
      </c>
      <c r="D11192">
        <v>88924441567300</v>
      </c>
      <c r="E11192">
        <v>88924446433600</v>
      </c>
      <c r="F11192">
        <f>(tester_performance3[[#This Row],[post-handle-timestamp]]-tester_performance3[[#This Row],[pre-handle-timestamp]])/1000000</f>
        <v>4.8662999999999998</v>
      </c>
    </row>
    <row r="11193" spans="1:6" hidden="1" x14ac:dyDescent="0.35">
      <c r="A11193" s="1" t="s">
        <v>5</v>
      </c>
      <c r="B11193" s="1" t="s">
        <v>20</v>
      </c>
      <c r="C11193">
        <v>200</v>
      </c>
      <c r="D11193">
        <v>88924451993000</v>
      </c>
      <c r="E11193">
        <v>88924456912500</v>
      </c>
      <c r="F11193">
        <f>(tester_performance3[[#This Row],[post-handle-timestamp]]-tester_performance3[[#This Row],[pre-handle-timestamp]])/1000000</f>
        <v>4.9195000000000002</v>
      </c>
    </row>
    <row r="11194" spans="1:6" hidden="1" x14ac:dyDescent="0.35">
      <c r="A11194" s="1" t="s">
        <v>5</v>
      </c>
      <c r="B11194" s="1" t="s">
        <v>21</v>
      </c>
      <c r="C11194">
        <v>200</v>
      </c>
      <c r="D11194">
        <v>88924465585800</v>
      </c>
      <c r="E11194">
        <v>88924470234600</v>
      </c>
      <c r="F11194">
        <f>(tester_performance3[[#This Row],[post-handle-timestamp]]-tester_performance3[[#This Row],[pre-handle-timestamp]])/1000000</f>
        <v>4.6487999999999996</v>
      </c>
    </row>
    <row r="11195" spans="1:6" x14ac:dyDescent="0.35">
      <c r="A11195" s="1" t="s">
        <v>5</v>
      </c>
      <c r="B11195" s="1" t="s">
        <v>35</v>
      </c>
      <c r="C11195">
        <v>200</v>
      </c>
      <c r="D11195">
        <v>88924475758500</v>
      </c>
      <c r="E11195">
        <v>88924502817900</v>
      </c>
      <c r="F11195">
        <f>(tester_performance3[[#This Row],[post-handle-timestamp]]-tester_performance3[[#This Row],[pre-handle-timestamp]])/1000000</f>
        <v>27.0594</v>
      </c>
    </row>
    <row r="11196" spans="1:6" hidden="1" x14ac:dyDescent="0.35">
      <c r="A11196" s="1" t="s">
        <v>5</v>
      </c>
      <c r="B11196" s="1" t="s">
        <v>8</v>
      </c>
      <c r="C11196">
        <v>200</v>
      </c>
      <c r="D11196">
        <v>88925668594900</v>
      </c>
      <c r="E11196">
        <v>88925672138400</v>
      </c>
      <c r="F11196">
        <f>(tester_performance3[[#This Row],[post-handle-timestamp]]-tester_performance3[[#This Row],[pre-handle-timestamp]])/1000000</f>
        <v>3.5434999999999999</v>
      </c>
    </row>
    <row r="11197" spans="1:6" hidden="1" x14ac:dyDescent="0.35">
      <c r="A11197" s="1" t="s">
        <v>5</v>
      </c>
      <c r="B11197" s="1" t="s">
        <v>9</v>
      </c>
      <c r="C11197">
        <v>200</v>
      </c>
      <c r="D11197">
        <v>88925676362000</v>
      </c>
      <c r="E11197">
        <v>88925681556900</v>
      </c>
      <c r="F11197">
        <f>(tester_performance3[[#This Row],[post-handle-timestamp]]-tester_performance3[[#This Row],[pre-handle-timestamp]])/1000000</f>
        <v>5.1948999999999996</v>
      </c>
    </row>
    <row r="11198" spans="1:6" hidden="1" x14ac:dyDescent="0.35">
      <c r="A11198" s="1" t="s">
        <v>5</v>
      </c>
      <c r="B11198" s="1" t="s">
        <v>10</v>
      </c>
      <c r="C11198">
        <v>200</v>
      </c>
      <c r="D11198">
        <v>88925687816300</v>
      </c>
      <c r="E11198">
        <v>88925691271800</v>
      </c>
      <c r="F11198">
        <f>(tester_performance3[[#This Row],[post-handle-timestamp]]-tester_performance3[[#This Row],[pre-handle-timestamp]])/1000000</f>
        <v>3.4554999999999998</v>
      </c>
    </row>
    <row r="11199" spans="1:6" hidden="1" x14ac:dyDescent="0.35">
      <c r="A11199" s="1" t="s">
        <v>5</v>
      </c>
      <c r="B11199" s="1" t="s">
        <v>11</v>
      </c>
      <c r="C11199">
        <v>200</v>
      </c>
      <c r="D11199">
        <v>88925694726000</v>
      </c>
      <c r="E11199">
        <v>88925698461200</v>
      </c>
      <c r="F11199">
        <f>(tester_performance3[[#This Row],[post-handle-timestamp]]-tester_performance3[[#This Row],[pre-handle-timestamp]])/1000000</f>
        <v>3.7351999999999999</v>
      </c>
    </row>
    <row r="11200" spans="1:6" hidden="1" x14ac:dyDescent="0.35">
      <c r="A11200" s="1" t="s">
        <v>5</v>
      </c>
      <c r="B11200" s="1" t="s">
        <v>12</v>
      </c>
      <c r="C11200">
        <v>200</v>
      </c>
      <c r="D11200">
        <v>88925704302300</v>
      </c>
      <c r="E11200">
        <v>88925709353100</v>
      </c>
      <c r="F11200">
        <f>(tester_performance3[[#This Row],[post-handle-timestamp]]-tester_performance3[[#This Row],[pre-handle-timestamp]])/1000000</f>
        <v>5.0507999999999997</v>
      </c>
    </row>
    <row r="11201" spans="1:6" hidden="1" x14ac:dyDescent="0.35">
      <c r="A11201" s="1" t="s">
        <v>5</v>
      </c>
      <c r="B11201" s="1" t="s">
        <v>14</v>
      </c>
      <c r="C11201">
        <v>200</v>
      </c>
      <c r="D11201">
        <v>88925713225000</v>
      </c>
      <c r="E11201">
        <v>88925716894200</v>
      </c>
      <c r="F11201">
        <f>(tester_performance3[[#This Row],[post-handle-timestamp]]-tester_performance3[[#This Row],[pre-handle-timestamp]])/1000000</f>
        <v>3.6692</v>
      </c>
    </row>
    <row r="11202" spans="1:6" hidden="1" x14ac:dyDescent="0.35">
      <c r="A11202" s="1" t="s">
        <v>5</v>
      </c>
      <c r="B11202" s="1" t="s">
        <v>15</v>
      </c>
      <c r="C11202">
        <v>200</v>
      </c>
      <c r="D11202">
        <v>88925721066000</v>
      </c>
      <c r="E11202">
        <v>88925726082200</v>
      </c>
      <c r="F11202">
        <f>(tester_performance3[[#This Row],[post-handle-timestamp]]-tester_performance3[[#This Row],[pre-handle-timestamp]])/1000000</f>
        <v>5.0162000000000004</v>
      </c>
    </row>
    <row r="11203" spans="1:6" hidden="1" x14ac:dyDescent="0.35">
      <c r="A11203" s="1" t="s">
        <v>5</v>
      </c>
      <c r="B11203" s="1" t="s">
        <v>16</v>
      </c>
      <c r="C11203">
        <v>200</v>
      </c>
      <c r="D11203">
        <v>88925731912100</v>
      </c>
      <c r="E11203">
        <v>88925735353700</v>
      </c>
      <c r="F11203">
        <f>(tester_performance3[[#This Row],[post-handle-timestamp]]-tester_performance3[[#This Row],[pre-handle-timestamp]])/1000000</f>
        <v>3.4416000000000002</v>
      </c>
    </row>
    <row r="11204" spans="1:6" hidden="1" x14ac:dyDescent="0.35">
      <c r="A11204" s="1" t="s">
        <v>5</v>
      </c>
      <c r="B11204" s="1" t="s">
        <v>17</v>
      </c>
      <c r="C11204">
        <v>200</v>
      </c>
      <c r="D11204">
        <v>88925739964400</v>
      </c>
      <c r="E11204">
        <v>88925744898200</v>
      </c>
      <c r="F11204">
        <f>(tester_performance3[[#This Row],[post-handle-timestamp]]-tester_performance3[[#This Row],[pre-handle-timestamp]])/1000000</f>
        <v>4.9337999999999997</v>
      </c>
    </row>
    <row r="11205" spans="1:6" hidden="1" x14ac:dyDescent="0.35">
      <c r="A11205" s="1" t="s">
        <v>5</v>
      </c>
      <c r="B11205" s="1" t="s">
        <v>18</v>
      </c>
      <c r="C11205">
        <v>200</v>
      </c>
      <c r="D11205">
        <v>88925750450000</v>
      </c>
      <c r="E11205">
        <v>88925755204700</v>
      </c>
      <c r="F11205">
        <f>(tester_performance3[[#This Row],[post-handle-timestamp]]-tester_performance3[[#This Row],[pre-handle-timestamp]])/1000000</f>
        <v>4.7546999999999997</v>
      </c>
    </row>
    <row r="11206" spans="1:6" hidden="1" x14ac:dyDescent="0.35">
      <c r="A11206" s="1" t="s">
        <v>5</v>
      </c>
      <c r="B11206" s="1" t="s">
        <v>13</v>
      </c>
      <c r="C11206">
        <v>200</v>
      </c>
      <c r="D11206">
        <v>88925762059400</v>
      </c>
      <c r="E11206">
        <v>88925766592300</v>
      </c>
      <c r="F11206">
        <f>(tester_performance3[[#This Row],[post-handle-timestamp]]-tester_performance3[[#This Row],[pre-handle-timestamp]])/1000000</f>
        <v>4.5328999999999997</v>
      </c>
    </row>
    <row r="11207" spans="1:6" hidden="1" x14ac:dyDescent="0.35">
      <c r="A11207" s="1" t="s">
        <v>5</v>
      </c>
      <c r="B11207" s="1" t="s">
        <v>19</v>
      </c>
      <c r="C11207">
        <v>200</v>
      </c>
      <c r="D11207">
        <v>88925770674100</v>
      </c>
      <c r="E11207">
        <v>88925774033900</v>
      </c>
      <c r="F11207">
        <f>(tester_performance3[[#This Row],[post-handle-timestamp]]-tester_performance3[[#This Row],[pre-handle-timestamp]])/1000000</f>
        <v>3.3597999999999999</v>
      </c>
    </row>
    <row r="11208" spans="1:6" hidden="1" x14ac:dyDescent="0.35">
      <c r="A11208" s="1" t="s">
        <v>5</v>
      </c>
      <c r="B11208" s="1" t="s">
        <v>20</v>
      </c>
      <c r="C11208">
        <v>200</v>
      </c>
      <c r="D11208">
        <v>88925778198000</v>
      </c>
      <c r="E11208">
        <v>88925782096300</v>
      </c>
      <c r="F11208">
        <f>(tester_performance3[[#This Row],[post-handle-timestamp]]-tester_performance3[[#This Row],[pre-handle-timestamp]])/1000000</f>
        <v>3.8982999999999999</v>
      </c>
    </row>
    <row r="11209" spans="1:6" hidden="1" x14ac:dyDescent="0.35">
      <c r="A11209" s="1" t="s">
        <v>5</v>
      </c>
      <c r="B11209" s="1" t="s">
        <v>21</v>
      </c>
      <c r="C11209">
        <v>200</v>
      </c>
      <c r="D11209">
        <v>88925789936000</v>
      </c>
      <c r="E11209">
        <v>88925795356200</v>
      </c>
      <c r="F11209">
        <f>(tester_performance3[[#This Row],[post-handle-timestamp]]-tester_performance3[[#This Row],[pre-handle-timestamp]])/1000000</f>
        <v>5.4202000000000004</v>
      </c>
    </row>
    <row r="11210" spans="1:6" hidden="1" x14ac:dyDescent="0.35">
      <c r="A11210" s="1" t="s">
        <v>5</v>
      </c>
      <c r="B11210" s="1" t="s">
        <v>25</v>
      </c>
      <c r="C11210">
        <v>200</v>
      </c>
      <c r="D11210">
        <v>88925800847700</v>
      </c>
      <c r="E11210">
        <v>88925803916200</v>
      </c>
      <c r="F11210">
        <f>(tester_performance3[[#This Row],[post-handle-timestamp]]-tester_performance3[[#This Row],[pre-handle-timestamp]])/1000000</f>
        <v>3.0684999999999998</v>
      </c>
    </row>
    <row r="11211" spans="1:6" x14ac:dyDescent="0.35">
      <c r="A11211" s="1" t="s">
        <v>5</v>
      </c>
      <c r="B11211" s="1" t="s">
        <v>26</v>
      </c>
      <c r="C11211">
        <v>200</v>
      </c>
      <c r="D11211">
        <v>88925809963200</v>
      </c>
      <c r="E11211">
        <v>88925906237500</v>
      </c>
      <c r="F11211">
        <f>(tester_performance3[[#This Row],[post-handle-timestamp]]-tester_performance3[[#This Row],[pre-handle-timestamp]])/1000000</f>
        <v>96.274299999999997</v>
      </c>
    </row>
    <row r="11212" spans="1:6" hidden="1" x14ac:dyDescent="0.35">
      <c r="A11212" s="1" t="s">
        <v>5</v>
      </c>
      <c r="B11212" s="1" t="s">
        <v>8</v>
      </c>
      <c r="C11212">
        <v>200</v>
      </c>
      <c r="D11212">
        <v>88927404927700</v>
      </c>
      <c r="E11212">
        <v>88927409150500</v>
      </c>
      <c r="F11212">
        <f>(tester_performance3[[#This Row],[post-handle-timestamp]]-tester_performance3[[#This Row],[pre-handle-timestamp]])/1000000</f>
        <v>4.2228000000000003</v>
      </c>
    </row>
    <row r="11213" spans="1:6" hidden="1" x14ac:dyDescent="0.35">
      <c r="A11213" s="1" t="s">
        <v>5</v>
      </c>
      <c r="B11213" s="1" t="s">
        <v>9</v>
      </c>
      <c r="C11213">
        <v>200</v>
      </c>
      <c r="D11213">
        <v>88927413761800</v>
      </c>
      <c r="E11213">
        <v>88927418390700</v>
      </c>
      <c r="F11213">
        <f>(tester_performance3[[#This Row],[post-handle-timestamp]]-tester_performance3[[#This Row],[pre-handle-timestamp]])/1000000</f>
        <v>4.6288999999999998</v>
      </c>
    </row>
    <row r="11214" spans="1:6" hidden="1" x14ac:dyDescent="0.35">
      <c r="A11214" s="1" t="s">
        <v>5</v>
      </c>
      <c r="B11214" s="1" t="s">
        <v>10</v>
      </c>
      <c r="C11214">
        <v>200</v>
      </c>
      <c r="D11214">
        <v>88927424333500</v>
      </c>
      <c r="E11214">
        <v>88927428352500</v>
      </c>
      <c r="F11214">
        <f>(tester_performance3[[#This Row],[post-handle-timestamp]]-tester_performance3[[#This Row],[pre-handle-timestamp]])/1000000</f>
        <v>4.0190000000000001</v>
      </c>
    </row>
    <row r="11215" spans="1:6" hidden="1" x14ac:dyDescent="0.35">
      <c r="A11215" s="1" t="s">
        <v>5</v>
      </c>
      <c r="B11215" s="1" t="s">
        <v>11</v>
      </c>
      <c r="C11215">
        <v>200</v>
      </c>
      <c r="D11215">
        <v>88927432971200</v>
      </c>
      <c r="E11215">
        <v>88927436755100</v>
      </c>
      <c r="F11215">
        <f>(tester_performance3[[#This Row],[post-handle-timestamp]]-tester_performance3[[#This Row],[pre-handle-timestamp]])/1000000</f>
        <v>3.7839</v>
      </c>
    </row>
    <row r="11216" spans="1:6" hidden="1" x14ac:dyDescent="0.35">
      <c r="A11216" s="1" t="s">
        <v>5</v>
      </c>
      <c r="B11216" s="1" t="s">
        <v>12</v>
      </c>
      <c r="C11216">
        <v>200</v>
      </c>
      <c r="D11216">
        <v>88927442332100</v>
      </c>
      <c r="E11216">
        <v>88927445915500</v>
      </c>
      <c r="F11216">
        <f>(tester_performance3[[#This Row],[post-handle-timestamp]]-tester_performance3[[#This Row],[pre-handle-timestamp]])/1000000</f>
        <v>3.5834000000000001</v>
      </c>
    </row>
    <row r="11217" spans="1:6" hidden="1" x14ac:dyDescent="0.35">
      <c r="A11217" s="1" t="s">
        <v>5</v>
      </c>
      <c r="B11217" s="1" t="s">
        <v>14</v>
      </c>
      <c r="C11217">
        <v>200</v>
      </c>
      <c r="D11217">
        <v>88927450784600</v>
      </c>
      <c r="E11217">
        <v>88927455286700</v>
      </c>
      <c r="F11217">
        <f>(tester_performance3[[#This Row],[post-handle-timestamp]]-tester_performance3[[#This Row],[pre-handle-timestamp]])/1000000</f>
        <v>4.5021000000000004</v>
      </c>
    </row>
    <row r="11218" spans="1:6" hidden="1" x14ac:dyDescent="0.35">
      <c r="A11218" s="1" t="s">
        <v>5</v>
      </c>
      <c r="B11218" s="1" t="s">
        <v>15</v>
      </c>
      <c r="C11218">
        <v>200</v>
      </c>
      <c r="D11218">
        <v>88927460733900</v>
      </c>
      <c r="E11218">
        <v>88927467111500</v>
      </c>
      <c r="F11218">
        <f>(tester_performance3[[#This Row],[post-handle-timestamp]]-tester_performance3[[#This Row],[pre-handle-timestamp]])/1000000</f>
        <v>6.3776000000000002</v>
      </c>
    </row>
    <row r="11219" spans="1:6" hidden="1" x14ac:dyDescent="0.35">
      <c r="A11219" s="1" t="s">
        <v>5</v>
      </c>
      <c r="B11219" s="1" t="s">
        <v>16</v>
      </c>
      <c r="C11219">
        <v>200</v>
      </c>
      <c r="D11219">
        <v>88927475177500</v>
      </c>
      <c r="E11219">
        <v>88927480438900</v>
      </c>
      <c r="F11219">
        <f>(tester_performance3[[#This Row],[post-handle-timestamp]]-tester_performance3[[#This Row],[pre-handle-timestamp]])/1000000</f>
        <v>5.2614000000000001</v>
      </c>
    </row>
    <row r="11220" spans="1:6" hidden="1" x14ac:dyDescent="0.35">
      <c r="A11220" s="1" t="s">
        <v>5</v>
      </c>
      <c r="B11220" s="1" t="s">
        <v>17</v>
      </c>
      <c r="C11220">
        <v>200</v>
      </c>
      <c r="D11220">
        <v>88927485382000</v>
      </c>
      <c r="E11220">
        <v>88927490801600</v>
      </c>
      <c r="F11220">
        <f>(tester_performance3[[#This Row],[post-handle-timestamp]]-tester_performance3[[#This Row],[pre-handle-timestamp]])/1000000</f>
        <v>5.4196</v>
      </c>
    </row>
    <row r="11221" spans="1:6" hidden="1" x14ac:dyDescent="0.35">
      <c r="A11221" s="1" t="s">
        <v>5</v>
      </c>
      <c r="B11221" s="1" t="s">
        <v>18</v>
      </c>
      <c r="C11221">
        <v>200</v>
      </c>
      <c r="D11221">
        <v>88927497932300</v>
      </c>
      <c r="E11221">
        <v>88927503403300</v>
      </c>
      <c r="F11221">
        <f>(tester_performance3[[#This Row],[post-handle-timestamp]]-tester_performance3[[#This Row],[pre-handle-timestamp]])/1000000</f>
        <v>5.4710000000000001</v>
      </c>
    </row>
    <row r="11222" spans="1:6" hidden="1" x14ac:dyDescent="0.35">
      <c r="A11222" s="1" t="s">
        <v>5</v>
      </c>
      <c r="B11222" s="1" t="s">
        <v>13</v>
      </c>
      <c r="C11222">
        <v>200</v>
      </c>
      <c r="D11222">
        <v>88927511221400</v>
      </c>
      <c r="E11222">
        <v>88927516140400</v>
      </c>
      <c r="F11222">
        <f>(tester_performance3[[#This Row],[post-handle-timestamp]]-tester_performance3[[#This Row],[pre-handle-timestamp]])/1000000</f>
        <v>4.9189999999999996</v>
      </c>
    </row>
    <row r="11223" spans="1:6" hidden="1" x14ac:dyDescent="0.35">
      <c r="A11223" s="1" t="s">
        <v>5</v>
      </c>
      <c r="B11223" s="1" t="s">
        <v>19</v>
      </c>
      <c r="C11223">
        <v>200</v>
      </c>
      <c r="D11223">
        <v>88927521666100</v>
      </c>
      <c r="E11223">
        <v>88927526483500</v>
      </c>
      <c r="F11223">
        <f>(tester_performance3[[#This Row],[post-handle-timestamp]]-tester_performance3[[#This Row],[pre-handle-timestamp]])/1000000</f>
        <v>4.8174000000000001</v>
      </c>
    </row>
    <row r="11224" spans="1:6" hidden="1" x14ac:dyDescent="0.35">
      <c r="A11224" s="1" t="s">
        <v>5</v>
      </c>
      <c r="B11224" s="1" t="s">
        <v>20</v>
      </c>
      <c r="C11224">
        <v>200</v>
      </c>
      <c r="D11224">
        <v>88927532345100</v>
      </c>
      <c r="E11224">
        <v>88927539163400</v>
      </c>
      <c r="F11224">
        <f>(tester_performance3[[#This Row],[post-handle-timestamp]]-tester_performance3[[#This Row],[pre-handle-timestamp]])/1000000</f>
        <v>6.8182999999999998</v>
      </c>
    </row>
    <row r="11225" spans="1:6" hidden="1" x14ac:dyDescent="0.35">
      <c r="A11225" s="1" t="s">
        <v>5</v>
      </c>
      <c r="B11225" s="1" t="s">
        <v>21</v>
      </c>
      <c r="C11225">
        <v>200</v>
      </c>
      <c r="D11225">
        <v>88927550104000</v>
      </c>
      <c r="E11225">
        <v>88927557289200</v>
      </c>
      <c r="F11225">
        <f>(tester_performance3[[#This Row],[post-handle-timestamp]]-tester_performance3[[#This Row],[pre-handle-timestamp]])/1000000</f>
        <v>7.1852</v>
      </c>
    </row>
    <row r="11226" spans="1:6" x14ac:dyDescent="0.35">
      <c r="A11226" s="1" t="s">
        <v>5</v>
      </c>
      <c r="B11226" s="1" t="s">
        <v>34</v>
      </c>
      <c r="C11226">
        <v>302</v>
      </c>
      <c r="D11226">
        <v>88927563078800</v>
      </c>
      <c r="E11226">
        <v>88927573951400</v>
      </c>
      <c r="F11226">
        <f>(tester_performance3[[#This Row],[post-handle-timestamp]]-tester_performance3[[#This Row],[pre-handle-timestamp]])/1000000</f>
        <v>10.8726</v>
      </c>
    </row>
    <row r="11227" spans="1:6" x14ac:dyDescent="0.35">
      <c r="A11227" s="1" t="s">
        <v>5</v>
      </c>
      <c r="B11227" s="1" t="s">
        <v>7</v>
      </c>
      <c r="C11227">
        <v>200</v>
      </c>
      <c r="D11227">
        <v>88927579194200</v>
      </c>
      <c r="E11227">
        <v>88927585668000</v>
      </c>
      <c r="F11227">
        <f>(tester_performance3[[#This Row],[post-handle-timestamp]]-tester_performance3[[#This Row],[pre-handle-timestamp]])/1000000</f>
        <v>6.4737999999999998</v>
      </c>
    </row>
    <row r="11228" spans="1:6" hidden="1" x14ac:dyDescent="0.35">
      <c r="A11228" s="1" t="s">
        <v>5</v>
      </c>
      <c r="B11228" s="1" t="s">
        <v>8</v>
      </c>
      <c r="C11228">
        <v>200</v>
      </c>
      <c r="D11228">
        <v>88927848924800</v>
      </c>
      <c r="E11228">
        <v>88927854104400</v>
      </c>
      <c r="F11228">
        <f>(tester_performance3[[#This Row],[post-handle-timestamp]]-tester_performance3[[#This Row],[pre-handle-timestamp]])/1000000</f>
        <v>5.1795999999999998</v>
      </c>
    </row>
    <row r="11229" spans="1:6" hidden="1" x14ac:dyDescent="0.35">
      <c r="A11229" s="1" t="s">
        <v>5</v>
      </c>
      <c r="B11229" s="1" t="s">
        <v>9</v>
      </c>
      <c r="C11229">
        <v>200</v>
      </c>
      <c r="D11229">
        <v>88927859616300</v>
      </c>
      <c r="E11229">
        <v>88927863617400</v>
      </c>
      <c r="F11229">
        <f>(tester_performance3[[#This Row],[post-handle-timestamp]]-tester_performance3[[#This Row],[pre-handle-timestamp]])/1000000</f>
        <v>4.0011000000000001</v>
      </c>
    </row>
    <row r="11230" spans="1:6" hidden="1" x14ac:dyDescent="0.35">
      <c r="A11230" s="1" t="s">
        <v>5</v>
      </c>
      <c r="B11230" s="1" t="s">
        <v>10</v>
      </c>
      <c r="C11230">
        <v>200</v>
      </c>
      <c r="D11230">
        <v>88927870160400</v>
      </c>
      <c r="E11230">
        <v>88927873975100</v>
      </c>
      <c r="F11230">
        <f>(tester_performance3[[#This Row],[post-handle-timestamp]]-tester_performance3[[#This Row],[pre-handle-timestamp]])/1000000</f>
        <v>3.8147000000000002</v>
      </c>
    </row>
    <row r="11231" spans="1:6" hidden="1" x14ac:dyDescent="0.35">
      <c r="A11231" s="1" t="s">
        <v>5</v>
      </c>
      <c r="B11231" s="1" t="s">
        <v>11</v>
      </c>
      <c r="C11231">
        <v>200</v>
      </c>
      <c r="D11231">
        <v>88927878686200</v>
      </c>
      <c r="E11231">
        <v>88927884339300</v>
      </c>
      <c r="F11231">
        <f>(tester_performance3[[#This Row],[post-handle-timestamp]]-tester_performance3[[#This Row],[pre-handle-timestamp]])/1000000</f>
        <v>5.6531000000000002</v>
      </c>
    </row>
    <row r="11232" spans="1:6" hidden="1" x14ac:dyDescent="0.35">
      <c r="A11232" s="1" t="s">
        <v>5</v>
      </c>
      <c r="B11232" s="1" t="s">
        <v>12</v>
      </c>
      <c r="C11232">
        <v>200</v>
      </c>
      <c r="D11232">
        <v>88927889809000</v>
      </c>
      <c r="E11232">
        <v>88927894971500</v>
      </c>
      <c r="F11232">
        <f>(tester_performance3[[#This Row],[post-handle-timestamp]]-tester_performance3[[#This Row],[pre-handle-timestamp]])/1000000</f>
        <v>5.1624999999999996</v>
      </c>
    </row>
    <row r="11233" spans="1:6" hidden="1" x14ac:dyDescent="0.35">
      <c r="A11233" s="1" t="s">
        <v>5</v>
      </c>
      <c r="B11233" s="1" t="s">
        <v>13</v>
      </c>
      <c r="C11233">
        <v>200</v>
      </c>
      <c r="D11233">
        <v>88927898987900</v>
      </c>
      <c r="E11233">
        <v>88927903452200</v>
      </c>
      <c r="F11233">
        <f>(tester_performance3[[#This Row],[post-handle-timestamp]]-tester_performance3[[#This Row],[pre-handle-timestamp]])/1000000</f>
        <v>4.4642999999999997</v>
      </c>
    </row>
    <row r="11234" spans="1:6" hidden="1" x14ac:dyDescent="0.35">
      <c r="A11234" s="1" t="s">
        <v>5</v>
      </c>
      <c r="B11234" s="1" t="s">
        <v>14</v>
      </c>
      <c r="C11234">
        <v>200</v>
      </c>
      <c r="D11234">
        <v>88927907716100</v>
      </c>
      <c r="E11234">
        <v>88927911585700</v>
      </c>
      <c r="F11234">
        <f>(tester_performance3[[#This Row],[post-handle-timestamp]]-tester_performance3[[#This Row],[pre-handle-timestamp]])/1000000</f>
        <v>3.8696000000000002</v>
      </c>
    </row>
    <row r="11235" spans="1:6" hidden="1" x14ac:dyDescent="0.35">
      <c r="A11235" s="1" t="s">
        <v>5</v>
      </c>
      <c r="B11235" s="1" t="s">
        <v>15</v>
      </c>
      <c r="C11235">
        <v>200</v>
      </c>
      <c r="D11235">
        <v>88927916102800</v>
      </c>
      <c r="E11235">
        <v>88927920649300</v>
      </c>
      <c r="F11235">
        <f>(tester_performance3[[#This Row],[post-handle-timestamp]]-tester_performance3[[#This Row],[pre-handle-timestamp]])/1000000</f>
        <v>4.5465</v>
      </c>
    </row>
    <row r="11236" spans="1:6" hidden="1" x14ac:dyDescent="0.35">
      <c r="A11236" s="1" t="s">
        <v>5</v>
      </c>
      <c r="B11236" s="1" t="s">
        <v>16</v>
      </c>
      <c r="C11236">
        <v>200</v>
      </c>
      <c r="D11236">
        <v>88927927084900</v>
      </c>
      <c r="E11236">
        <v>88927930203400</v>
      </c>
      <c r="F11236">
        <f>(tester_performance3[[#This Row],[post-handle-timestamp]]-tester_performance3[[#This Row],[pre-handle-timestamp]])/1000000</f>
        <v>3.1185</v>
      </c>
    </row>
    <row r="11237" spans="1:6" hidden="1" x14ac:dyDescent="0.35">
      <c r="A11237" s="1" t="s">
        <v>5</v>
      </c>
      <c r="B11237" s="1" t="s">
        <v>17</v>
      </c>
      <c r="C11237">
        <v>200</v>
      </c>
      <c r="D11237">
        <v>88927934987600</v>
      </c>
      <c r="E11237">
        <v>88927940051400</v>
      </c>
      <c r="F11237">
        <f>(tester_performance3[[#This Row],[post-handle-timestamp]]-tester_performance3[[#This Row],[pre-handle-timestamp]])/1000000</f>
        <v>5.0637999999999996</v>
      </c>
    </row>
    <row r="11238" spans="1:6" hidden="1" x14ac:dyDescent="0.35">
      <c r="A11238" s="1" t="s">
        <v>5</v>
      </c>
      <c r="B11238" s="1" t="s">
        <v>18</v>
      </c>
      <c r="C11238">
        <v>200</v>
      </c>
      <c r="D11238">
        <v>88927945993300</v>
      </c>
      <c r="E11238">
        <v>88927949575600</v>
      </c>
      <c r="F11238">
        <f>(tester_performance3[[#This Row],[post-handle-timestamp]]-tester_performance3[[#This Row],[pre-handle-timestamp]])/1000000</f>
        <v>3.5823</v>
      </c>
    </row>
    <row r="11239" spans="1:6" hidden="1" x14ac:dyDescent="0.35">
      <c r="A11239" s="1" t="s">
        <v>5</v>
      </c>
      <c r="B11239" s="1" t="s">
        <v>19</v>
      </c>
      <c r="C11239">
        <v>200</v>
      </c>
      <c r="D11239">
        <v>88927955191000</v>
      </c>
      <c r="E11239">
        <v>88927959085900</v>
      </c>
      <c r="F11239">
        <f>(tester_performance3[[#This Row],[post-handle-timestamp]]-tester_performance3[[#This Row],[pre-handle-timestamp]])/1000000</f>
        <v>3.8948999999999998</v>
      </c>
    </row>
    <row r="11240" spans="1:6" hidden="1" x14ac:dyDescent="0.35">
      <c r="A11240" s="1" t="s">
        <v>5</v>
      </c>
      <c r="B11240" s="1" t="s">
        <v>20</v>
      </c>
      <c r="C11240">
        <v>200</v>
      </c>
      <c r="D11240">
        <v>88927964197800</v>
      </c>
      <c r="E11240">
        <v>88927966993000</v>
      </c>
      <c r="F11240">
        <f>(tester_performance3[[#This Row],[post-handle-timestamp]]-tester_performance3[[#This Row],[pre-handle-timestamp]])/1000000</f>
        <v>2.7951999999999999</v>
      </c>
    </row>
    <row r="11241" spans="1:6" hidden="1" x14ac:dyDescent="0.35">
      <c r="A11241" s="1" t="s">
        <v>5</v>
      </c>
      <c r="B11241" s="1" t="s">
        <v>21</v>
      </c>
      <c r="C11241">
        <v>200</v>
      </c>
      <c r="D11241">
        <v>88927973766600</v>
      </c>
      <c r="E11241">
        <v>88927977622800</v>
      </c>
      <c r="F11241">
        <f>(tester_performance3[[#This Row],[post-handle-timestamp]]-tester_performance3[[#This Row],[pre-handle-timestamp]])/1000000</f>
        <v>3.8561999999999999</v>
      </c>
    </row>
    <row r="11242" spans="1:6" x14ac:dyDescent="0.35">
      <c r="A11242" s="1" t="s">
        <v>5</v>
      </c>
      <c r="B11242" s="1" t="s">
        <v>41</v>
      </c>
      <c r="C11242">
        <v>500</v>
      </c>
      <c r="D11242">
        <v>88927980865200</v>
      </c>
      <c r="E11242">
        <v>88928056253400</v>
      </c>
      <c r="F11242">
        <f>(tester_performance3[[#This Row],[post-handle-timestamp]]-tester_performance3[[#This Row],[pre-handle-timestamp]])/1000000</f>
        <v>75.388199999999998</v>
      </c>
    </row>
    <row r="11243" spans="1:6" hidden="1" x14ac:dyDescent="0.35">
      <c r="A11243" s="1" t="s">
        <v>5</v>
      </c>
      <c r="B11243" s="1" t="s">
        <v>8</v>
      </c>
      <c r="C11243">
        <v>200</v>
      </c>
      <c r="D11243">
        <v>88928505913100</v>
      </c>
      <c r="E11243">
        <v>88928509315800</v>
      </c>
      <c r="F11243">
        <f>(tester_performance3[[#This Row],[post-handle-timestamp]]-tester_performance3[[#This Row],[pre-handle-timestamp]])/1000000</f>
        <v>3.4026999999999998</v>
      </c>
    </row>
    <row r="11244" spans="1:6" hidden="1" x14ac:dyDescent="0.35">
      <c r="A11244" s="1" t="s">
        <v>5</v>
      </c>
      <c r="B11244" s="1" t="s">
        <v>9</v>
      </c>
      <c r="C11244">
        <v>200</v>
      </c>
      <c r="D11244">
        <v>88928513611400</v>
      </c>
      <c r="E11244">
        <v>88928518705700</v>
      </c>
      <c r="F11244">
        <f>(tester_performance3[[#This Row],[post-handle-timestamp]]-tester_performance3[[#This Row],[pre-handle-timestamp]])/1000000</f>
        <v>5.0942999999999996</v>
      </c>
    </row>
    <row r="11245" spans="1:6" hidden="1" x14ac:dyDescent="0.35">
      <c r="A11245" s="1" t="s">
        <v>5</v>
      </c>
      <c r="B11245" s="1" t="s">
        <v>10</v>
      </c>
      <c r="C11245">
        <v>200</v>
      </c>
      <c r="D11245">
        <v>88928524467700</v>
      </c>
      <c r="E11245">
        <v>88928528172100</v>
      </c>
      <c r="F11245">
        <f>(tester_performance3[[#This Row],[post-handle-timestamp]]-tester_performance3[[#This Row],[pre-handle-timestamp]])/1000000</f>
        <v>3.7044000000000001</v>
      </c>
    </row>
    <row r="11246" spans="1:6" hidden="1" x14ac:dyDescent="0.35">
      <c r="A11246" s="1" t="s">
        <v>5</v>
      </c>
      <c r="B11246" s="1" t="s">
        <v>11</v>
      </c>
      <c r="C11246">
        <v>200</v>
      </c>
      <c r="D11246">
        <v>88928532771800</v>
      </c>
      <c r="E11246">
        <v>88928537742500</v>
      </c>
      <c r="F11246">
        <f>(tester_performance3[[#This Row],[post-handle-timestamp]]-tester_performance3[[#This Row],[pre-handle-timestamp]])/1000000</f>
        <v>4.9706999999999999</v>
      </c>
    </row>
    <row r="11247" spans="1:6" hidden="1" x14ac:dyDescent="0.35">
      <c r="A11247" s="1" t="s">
        <v>5</v>
      </c>
      <c r="B11247" s="1" t="s">
        <v>12</v>
      </c>
      <c r="C11247">
        <v>200</v>
      </c>
      <c r="D11247">
        <v>88928543506700</v>
      </c>
      <c r="E11247">
        <v>88928547642400</v>
      </c>
      <c r="F11247">
        <f>(tester_performance3[[#This Row],[post-handle-timestamp]]-tester_performance3[[#This Row],[pre-handle-timestamp]])/1000000</f>
        <v>4.1356999999999999</v>
      </c>
    </row>
    <row r="11248" spans="1:6" hidden="1" x14ac:dyDescent="0.35">
      <c r="A11248" s="1" t="s">
        <v>5</v>
      </c>
      <c r="B11248" s="1" t="s">
        <v>14</v>
      </c>
      <c r="C11248">
        <v>200</v>
      </c>
      <c r="D11248">
        <v>88928552903500</v>
      </c>
      <c r="E11248">
        <v>88928557459200</v>
      </c>
      <c r="F11248">
        <f>(tester_performance3[[#This Row],[post-handle-timestamp]]-tester_performance3[[#This Row],[pre-handle-timestamp]])/1000000</f>
        <v>4.5556999999999999</v>
      </c>
    </row>
    <row r="11249" spans="1:6" hidden="1" x14ac:dyDescent="0.35">
      <c r="A11249" s="1" t="s">
        <v>5</v>
      </c>
      <c r="B11249" s="1" t="s">
        <v>15</v>
      </c>
      <c r="C11249">
        <v>200</v>
      </c>
      <c r="D11249">
        <v>88928562468000</v>
      </c>
      <c r="E11249">
        <v>88928568153700</v>
      </c>
      <c r="F11249">
        <f>(tester_performance3[[#This Row],[post-handle-timestamp]]-tester_performance3[[#This Row],[pre-handle-timestamp]])/1000000</f>
        <v>5.6856999999999998</v>
      </c>
    </row>
    <row r="11250" spans="1:6" hidden="1" x14ac:dyDescent="0.35">
      <c r="A11250" s="1" t="s">
        <v>5</v>
      </c>
      <c r="B11250" s="1" t="s">
        <v>16</v>
      </c>
      <c r="C11250">
        <v>200</v>
      </c>
      <c r="D11250">
        <v>88928574918800</v>
      </c>
      <c r="E11250">
        <v>88928578855200</v>
      </c>
      <c r="F11250">
        <f>(tester_performance3[[#This Row],[post-handle-timestamp]]-tester_performance3[[#This Row],[pre-handle-timestamp]])/1000000</f>
        <v>3.9363999999999999</v>
      </c>
    </row>
    <row r="11251" spans="1:6" hidden="1" x14ac:dyDescent="0.35">
      <c r="A11251" s="1" t="s">
        <v>5</v>
      </c>
      <c r="B11251" s="1" t="s">
        <v>17</v>
      </c>
      <c r="C11251">
        <v>200</v>
      </c>
      <c r="D11251">
        <v>88928583980000</v>
      </c>
      <c r="E11251">
        <v>88928589485600</v>
      </c>
      <c r="F11251">
        <f>(tester_performance3[[#This Row],[post-handle-timestamp]]-tester_performance3[[#This Row],[pre-handle-timestamp]])/1000000</f>
        <v>5.5056000000000003</v>
      </c>
    </row>
    <row r="11252" spans="1:6" hidden="1" x14ac:dyDescent="0.35">
      <c r="A11252" s="1" t="s">
        <v>5</v>
      </c>
      <c r="B11252" s="1" t="s">
        <v>18</v>
      </c>
      <c r="C11252">
        <v>200</v>
      </c>
      <c r="D11252">
        <v>88928596781700</v>
      </c>
      <c r="E11252">
        <v>88928602104200</v>
      </c>
      <c r="F11252">
        <f>(tester_performance3[[#This Row],[post-handle-timestamp]]-tester_performance3[[#This Row],[pre-handle-timestamp]])/1000000</f>
        <v>5.3224999999999998</v>
      </c>
    </row>
    <row r="11253" spans="1:6" hidden="1" x14ac:dyDescent="0.35">
      <c r="A11253" s="1" t="s">
        <v>5</v>
      </c>
      <c r="B11253" s="1" t="s">
        <v>13</v>
      </c>
      <c r="C11253">
        <v>200</v>
      </c>
      <c r="D11253">
        <v>88928613334000</v>
      </c>
      <c r="E11253">
        <v>88928618270400</v>
      </c>
      <c r="F11253">
        <f>(tester_performance3[[#This Row],[post-handle-timestamp]]-tester_performance3[[#This Row],[pre-handle-timestamp]])/1000000</f>
        <v>4.9363999999999999</v>
      </c>
    </row>
    <row r="11254" spans="1:6" hidden="1" x14ac:dyDescent="0.35">
      <c r="A11254" s="1" t="s">
        <v>5</v>
      </c>
      <c r="B11254" s="1" t="s">
        <v>19</v>
      </c>
      <c r="C11254">
        <v>200</v>
      </c>
      <c r="D11254">
        <v>88928622062300</v>
      </c>
      <c r="E11254">
        <v>88928625943400</v>
      </c>
      <c r="F11254">
        <f>(tester_performance3[[#This Row],[post-handle-timestamp]]-tester_performance3[[#This Row],[pre-handle-timestamp]])/1000000</f>
        <v>3.8811</v>
      </c>
    </row>
    <row r="11255" spans="1:6" hidden="1" x14ac:dyDescent="0.35">
      <c r="A11255" s="1" t="s">
        <v>5</v>
      </c>
      <c r="B11255" s="1" t="s">
        <v>20</v>
      </c>
      <c r="C11255">
        <v>200</v>
      </c>
      <c r="D11255">
        <v>88928631348500</v>
      </c>
      <c r="E11255">
        <v>88928635560000</v>
      </c>
      <c r="F11255">
        <f>(tester_performance3[[#This Row],[post-handle-timestamp]]-tester_performance3[[#This Row],[pre-handle-timestamp]])/1000000</f>
        <v>4.2115</v>
      </c>
    </row>
    <row r="11256" spans="1:6" hidden="1" x14ac:dyDescent="0.35">
      <c r="A11256" s="1" t="s">
        <v>5</v>
      </c>
      <c r="B11256" s="1" t="s">
        <v>21</v>
      </c>
      <c r="C11256">
        <v>200</v>
      </c>
      <c r="D11256">
        <v>88928644665500</v>
      </c>
      <c r="E11256">
        <v>88928648746700</v>
      </c>
      <c r="F11256">
        <f>(tester_performance3[[#This Row],[post-handle-timestamp]]-tester_performance3[[#This Row],[pre-handle-timestamp]])/1000000</f>
        <v>4.0811999999999999</v>
      </c>
    </row>
    <row r="11257" spans="1:6" x14ac:dyDescent="0.35">
      <c r="A11257" s="1" t="s">
        <v>5</v>
      </c>
      <c r="B11257" s="1" t="s">
        <v>22</v>
      </c>
      <c r="C11257">
        <v>200</v>
      </c>
      <c r="D11257">
        <v>88928653631100</v>
      </c>
      <c r="E11257">
        <v>88928659053300</v>
      </c>
      <c r="F11257">
        <f>(tester_performance3[[#This Row],[post-handle-timestamp]]-tester_performance3[[#This Row],[pre-handle-timestamp]])/1000000</f>
        <v>5.4222000000000001</v>
      </c>
    </row>
    <row r="11258" spans="1:6" hidden="1" x14ac:dyDescent="0.35">
      <c r="A11258" s="1" t="s">
        <v>5</v>
      </c>
      <c r="B11258" s="1" t="s">
        <v>8</v>
      </c>
      <c r="C11258">
        <v>200</v>
      </c>
      <c r="D11258">
        <v>88929105208400</v>
      </c>
      <c r="E11258">
        <v>88929108252000</v>
      </c>
      <c r="F11258">
        <f>(tester_performance3[[#This Row],[post-handle-timestamp]]-tester_performance3[[#This Row],[pre-handle-timestamp]])/1000000</f>
        <v>3.0436000000000001</v>
      </c>
    </row>
    <row r="11259" spans="1:6" hidden="1" x14ac:dyDescent="0.35">
      <c r="A11259" s="1" t="s">
        <v>5</v>
      </c>
      <c r="B11259" s="1" t="s">
        <v>9</v>
      </c>
      <c r="C11259">
        <v>200</v>
      </c>
      <c r="D11259">
        <v>88929112366900</v>
      </c>
      <c r="E11259">
        <v>88929115371800</v>
      </c>
      <c r="F11259">
        <f>(tester_performance3[[#This Row],[post-handle-timestamp]]-tester_performance3[[#This Row],[pre-handle-timestamp]])/1000000</f>
        <v>3.0049000000000001</v>
      </c>
    </row>
    <row r="11260" spans="1:6" hidden="1" x14ac:dyDescent="0.35">
      <c r="A11260" s="1" t="s">
        <v>5</v>
      </c>
      <c r="B11260" s="1" t="s">
        <v>10</v>
      </c>
      <c r="C11260">
        <v>200</v>
      </c>
      <c r="D11260">
        <v>88929120053300</v>
      </c>
      <c r="E11260">
        <v>88929122640100</v>
      </c>
      <c r="F11260">
        <f>(tester_performance3[[#This Row],[post-handle-timestamp]]-tester_performance3[[#This Row],[pre-handle-timestamp]])/1000000</f>
        <v>2.5868000000000002</v>
      </c>
    </row>
    <row r="11261" spans="1:6" hidden="1" x14ac:dyDescent="0.35">
      <c r="A11261" s="1" t="s">
        <v>5</v>
      </c>
      <c r="B11261" s="1" t="s">
        <v>11</v>
      </c>
      <c r="C11261">
        <v>200</v>
      </c>
      <c r="D11261">
        <v>88929126543800</v>
      </c>
      <c r="E11261">
        <v>88929129786000</v>
      </c>
      <c r="F11261">
        <f>(tester_performance3[[#This Row],[post-handle-timestamp]]-tester_performance3[[#This Row],[pre-handle-timestamp]])/1000000</f>
        <v>3.2422</v>
      </c>
    </row>
    <row r="11262" spans="1:6" hidden="1" x14ac:dyDescent="0.35">
      <c r="A11262" s="1" t="s">
        <v>5</v>
      </c>
      <c r="B11262" s="1" t="s">
        <v>12</v>
      </c>
      <c r="C11262">
        <v>200</v>
      </c>
      <c r="D11262">
        <v>88929134632600</v>
      </c>
      <c r="E11262">
        <v>88929138072300</v>
      </c>
      <c r="F11262">
        <f>(tester_performance3[[#This Row],[post-handle-timestamp]]-tester_performance3[[#This Row],[pre-handle-timestamp]])/1000000</f>
        <v>3.4397000000000002</v>
      </c>
    </row>
    <row r="11263" spans="1:6" hidden="1" x14ac:dyDescent="0.35">
      <c r="A11263" s="1" t="s">
        <v>5</v>
      </c>
      <c r="B11263" s="1" t="s">
        <v>14</v>
      </c>
      <c r="C11263">
        <v>200</v>
      </c>
      <c r="D11263">
        <v>88929142805000</v>
      </c>
      <c r="E11263">
        <v>88929148343500</v>
      </c>
      <c r="F11263">
        <f>(tester_performance3[[#This Row],[post-handle-timestamp]]-tester_performance3[[#This Row],[pre-handle-timestamp]])/1000000</f>
        <v>5.5385</v>
      </c>
    </row>
    <row r="11264" spans="1:6" hidden="1" x14ac:dyDescent="0.35">
      <c r="A11264" s="1" t="s">
        <v>5</v>
      </c>
      <c r="B11264" s="1" t="s">
        <v>15</v>
      </c>
      <c r="C11264">
        <v>200</v>
      </c>
      <c r="D11264">
        <v>88929154465000</v>
      </c>
      <c r="E11264">
        <v>88929157827300</v>
      </c>
      <c r="F11264">
        <f>(tester_performance3[[#This Row],[post-handle-timestamp]]-tester_performance3[[#This Row],[pre-handle-timestamp]])/1000000</f>
        <v>3.3622999999999998</v>
      </c>
    </row>
    <row r="11265" spans="1:6" hidden="1" x14ac:dyDescent="0.35">
      <c r="A11265" s="1" t="s">
        <v>5</v>
      </c>
      <c r="B11265" s="1" t="s">
        <v>16</v>
      </c>
      <c r="C11265">
        <v>200</v>
      </c>
      <c r="D11265">
        <v>88929164219600</v>
      </c>
      <c r="E11265">
        <v>88929166949200</v>
      </c>
      <c r="F11265">
        <f>(tester_performance3[[#This Row],[post-handle-timestamp]]-tester_performance3[[#This Row],[pre-handle-timestamp]])/1000000</f>
        <v>2.7296</v>
      </c>
    </row>
    <row r="11266" spans="1:6" hidden="1" x14ac:dyDescent="0.35">
      <c r="A11266" s="1" t="s">
        <v>5</v>
      </c>
      <c r="B11266" s="1" t="s">
        <v>17</v>
      </c>
      <c r="C11266">
        <v>200</v>
      </c>
      <c r="D11266">
        <v>88929171508600</v>
      </c>
      <c r="E11266">
        <v>88929174920700</v>
      </c>
      <c r="F11266">
        <f>(tester_performance3[[#This Row],[post-handle-timestamp]]-tester_performance3[[#This Row],[pre-handle-timestamp]])/1000000</f>
        <v>3.4121000000000001</v>
      </c>
    </row>
    <row r="11267" spans="1:6" hidden="1" x14ac:dyDescent="0.35">
      <c r="A11267" s="1" t="s">
        <v>5</v>
      </c>
      <c r="B11267" s="1" t="s">
        <v>18</v>
      </c>
      <c r="C11267">
        <v>200</v>
      </c>
      <c r="D11267">
        <v>88929180147100</v>
      </c>
      <c r="E11267">
        <v>88929184226000</v>
      </c>
      <c r="F11267">
        <f>(tester_performance3[[#This Row],[post-handle-timestamp]]-tester_performance3[[#This Row],[pre-handle-timestamp]])/1000000</f>
        <v>4.0789</v>
      </c>
    </row>
    <row r="11268" spans="1:6" hidden="1" x14ac:dyDescent="0.35">
      <c r="A11268" s="1" t="s">
        <v>5</v>
      </c>
      <c r="B11268" s="1" t="s">
        <v>13</v>
      </c>
      <c r="C11268">
        <v>200</v>
      </c>
      <c r="D11268">
        <v>88929191540600</v>
      </c>
      <c r="E11268">
        <v>88929196384700</v>
      </c>
      <c r="F11268">
        <f>(tester_performance3[[#This Row],[post-handle-timestamp]]-tester_performance3[[#This Row],[pre-handle-timestamp]])/1000000</f>
        <v>4.8441000000000001</v>
      </c>
    </row>
    <row r="11269" spans="1:6" hidden="1" x14ac:dyDescent="0.35">
      <c r="A11269" s="1" t="s">
        <v>5</v>
      </c>
      <c r="B11269" s="1" t="s">
        <v>19</v>
      </c>
      <c r="C11269">
        <v>200</v>
      </c>
      <c r="D11269">
        <v>88929200964800</v>
      </c>
      <c r="E11269">
        <v>88929204114900</v>
      </c>
      <c r="F11269">
        <f>(tester_performance3[[#This Row],[post-handle-timestamp]]-tester_performance3[[#This Row],[pre-handle-timestamp]])/1000000</f>
        <v>3.1501000000000001</v>
      </c>
    </row>
    <row r="11270" spans="1:6" hidden="1" x14ac:dyDescent="0.35">
      <c r="A11270" s="1" t="s">
        <v>5</v>
      </c>
      <c r="B11270" s="1" t="s">
        <v>20</v>
      </c>
      <c r="C11270">
        <v>200</v>
      </c>
      <c r="D11270">
        <v>88929208982800</v>
      </c>
      <c r="E11270">
        <v>88929212975600</v>
      </c>
      <c r="F11270">
        <f>(tester_performance3[[#This Row],[post-handle-timestamp]]-tester_performance3[[#This Row],[pre-handle-timestamp]])/1000000</f>
        <v>3.9927999999999999</v>
      </c>
    </row>
    <row r="11271" spans="1:6" hidden="1" x14ac:dyDescent="0.35">
      <c r="A11271" s="1" t="s">
        <v>5</v>
      </c>
      <c r="B11271" s="1" t="s">
        <v>21</v>
      </c>
      <c r="C11271">
        <v>200</v>
      </c>
      <c r="D11271">
        <v>88929221129300</v>
      </c>
      <c r="E11271">
        <v>88929226848700</v>
      </c>
      <c r="F11271">
        <f>(tester_performance3[[#This Row],[post-handle-timestamp]]-tester_performance3[[#This Row],[pre-handle-timestamp]])/1000000</f>
        <v>5.7194000000000003</v>
      </c>
    </row>
    <row r="11272" spans="1:6" x14ac:dyDescent="0.35">
      <c r="A11272" s="1" t="s">
        <v>23</v>
      </c>
      <c r="B11272" s="1" t="s">
        <v>22</v>
      </c>
      <c r="C11272">
        <v>302</v>
      </c>
      <c r="D11272">
        <v>88929232518200</v>
      </c>
      <c r="E11272">
        <v>88929249466000</v>
      </c>
      <c r="F11272">
        <f>(tester_performance3[[#This Row],[post-handle-timestamp]]-tester_performance3[[#This Row],[pre-handle-timestamp]])/1000000</f>
        <v>16.947800000000001</v>
      </c>
    </row>
    <row r="11273" spans="1:6" x14ac:dyDescent="0.35">
      <c r="A11273" s="1" t="s">
        <v>5</v>
      </c>
      <c r="B11273" s="1" t="s">
        <v>6</v>
      </c>
      <c r="C11273">
        <v>302</v>
      </c>
      <c r="D11273">
        <v>88929253994800</v>
      </c>
      <c r="E11273">
        <v>88929257784000</v>
      </c>
      <c r="F11273">
        <f>(tester_performance3[[#This Row],[post-handle-timestamp]]-tester_performance3[[#This Row],[pre-handle-timestamp]])/1000000</f>
        <v>3.7892000000000001</v>
      </c>
    </row>
    <row r="11274" spans="1:6" x14ac:dyDescent="0.35">
      <c r="A11274" s="1" t="s">
        <v>5</v>
      </c>
      <c r="B11274" s="1" t="s">
        <v>7</v>
      </c>
      <c r="C11274">
        <v>200</v>
      </c>
      <c r="D11274">
        <v>88929262027500</v>
      </c>
      <c r="E11274">
        <v>88929265784900</v>
      </c>
      <c r="F11274">
        <f>(tester_performance3[[#This Row],[post-handle-timestamp]]-tester_performance3[[#This Row],[pre-handle-timestamp]])/1000000</f>
        <v>3.7574000000000001</v>
      </c>
    </row>
    <row r="11275" spans="1:6" hidden="1" x14ac:dyDescent="0.35">
      <c r="A11275" s="1" t="s">
        <v>5</v>
      </c>
      <c r="B11275" s="1" t="s">
        <v>8</v>
      </c>
      <c r="C11275">
        <v>200</v>
      </c>
      <c r="D11275">
        <v>88929739008100</v>
      </c>
      <c r="E11275">
        <v>88929742692600</v>
      </c>
      <c r="F11275">
        <f>(tester_performance3[[#This Row],[post-handle-timestamp]]-tester_performance3[[#This Row],[pre-handle-timestamp]])/1000000</f>
        <v>3.6844999999999999</v>
      </c>
    </row>
    <row r="11276" spans="1:6" hidden="1" x14ac:dyDescent="0.35">
      <c r="A11276" s="1" t="s">
        <v>5</v>
      </c>
      <c r="B11276" s="1" t="s">
        <v>9</v>
      </c>
      <c r="C11276">
        <v>200</v>
      </c>
      <c r="D11276">
        <v>88929748035000</v>
      </c>
      <c r="E11276">
        <v>88929752081700</v>
      </c>
      <c r="F11276">
        <f>(tester_performance3[[#This Row],[post-handle-timestamp]]-tester_performance3[[#This Row],[pre-handle-timestamp]])/1000000</f>
        <v>4.0467000000000004</v>
      </c>
    </row>
    <row r="11277" spans="1:6" hidden="1" x14ac:dyDescent="0.35">
      <c r="A11277" s="1" t="s">
        <v>5</v>
      </c>
      <c r="B11277" s="1" t="s">
        <v>10</v>
      </c>
      <c r="C11277">
        <v>200</v>
      </c>
      <c r="D11277">
        <v>88929758365600</v>
      </c>
      <c r="E11277">
        <v>88929763189900</v>
      </c>
      <c r="F11277">
        <f>(tester_performance3[[#This Row],[post-handle-timestamp]]-tester_performance3[[#This Row],[pre-handle-timestamp]])/1000000</f>
        <v>4.8243</v>
      </c>
    </row>
    <row r="11278" spans="1:6" hidden="1" x14ac:dyDescent="0.35">
      <c r="A11278" s="1" t="s">
        <v>5</v>
      </c>
      <c r="B11278" s="1" t="s">
        <v>11</v>
      </c>
      <c r="C11278">
        <v>200</v>
      </c>
      <c r="D11278">
        <v>88929767009400</v>
      </c>
      <c r="E11278">
        <v>88929770601100</v>
      </c>
      <c r="F11278">
        <f>(tester_performance3[[#This Row],[post-handle-timestamp]]-tester_performance3[[#This Row],[pre-handle-timestamp]])/1000000</f>
        <v>3.5916999999999999</v>
      </c>
    </row>
    <row r="11279" spans="1:6" hidden="1" x14ac:dyDescent="0.35">
      <c r="A11279" s="1" t="s">
        <v>5</v>
      </c>
      <c r="B11279" s="1" t="s">
        <v>12</v>
      </c>
      <c r="C11279">
        <v>200</v>
      </c>
      <c r="D11279">
        <v>88929775918100</v>
      </c>
      <c r="E11279">
        <v>88929780710000</v>
      </c>
      <c r="F11279">
        <f>(tester_performance3[[#This Row],[post-handle-timestamp]]-tester_performance3[[#This Row],[pre-handle-timestamp]])/1000000</f>
        <v>4.7919</v>
      </c>
    </row>
    <row r="11280" spans="1:6" hidden="1" x14ac:dyDescent="0.35">
      <c r="A11280" s="1" t="s">
        <v>5</v>
      </c>
      <c r="B11280" s="1" t="s">
        <v>14</v>
      </c>
      <c r="C11280">
        <v>200</v>
      </c>
      <c r="D11280">
        <v>88929785564800</v>
      </c>
      <c r="E11280">
        <v>88929790958200</v>
      </c>
      <c r="F11280">
        <f>(tester_performance3[[#This Row],[post-handle-timestamp]]-tester_performance3[[#This Row],[pre-handle-timestamp]])/1000000</f>
        <v>5.3933999999999997</v>
      </c>
    </row>
    <row r="11281" spans="1:6" hidden="1" x14ac:dyDescent="0.35">
      <c r="A11281" s="1" t="s">
        <v>5</v>
      </c>
      <c r="B11281" s="1" t="s">
        <v>15</v>
      </c>
      <c r="C11281">
        <v>200</v>
      </c>
      <c r="D11281">
        <v>88929797049300</v>
      </c>
      <c r="E11281">
        <v>88929800874500</v>
      </c>
      <c r="F11281">
        <f>(tester_performance3[[#This Row],[post-handle-timestamp]]-tester_performance3[[#This Row],[pre-handle-timestamp]])/1000000</f>
        <v>3.8252000000000002</v>
      </c>
    </row>
    <row r="11282" spans="1:6" hidden="1" x14ac:dyDescent="0.35">
      <c r="A11282" s="1" t="s">
        <v>5</v>
      </c>
      <c r="B11282" s="1" t="s">
        <v>16</v>
      </c>
      <c r="C11282">
        <v>200</v>
      </c>
      <c r="D11282">
        <v>88929807497200</v>
      </c>
      <c r="E11282">
        <v>88929812007200</v>
      </c>
      <c r="F11282">
        <f>(tester_performance3[[#This Row],[post-handle-timestamp]]-tester_performance3[[#This Row],[pre-handle-timestamp]])/1000000</f>
        <v>4.51</v>
      </c>
    </row>
    <row r="11283" spans="1:6" hidden="1" x14ac:dyDescent="0.35">
      <c r="A11283" s="1" t="s">
        <v>5</v>
      </c>
      <c r="B11283" s="1" t="s">
        <v>17</v>
      </c>
      <c r="C11283">
        <v>200</v>
      </c>
      <c r="D11283">
        <v>88929815885800</v>
      </c>
      <c r="E11283">
        <v>88929819570800</v>
      </c>
      <c r="F11283">
        <f>(tester_performance3[[#This Row],[post-handle-timestamp]]-tester_performance3[[#This Row],[pre-handle-timestamp]])/1000000</f>
        <v>3.6850000000000001</v>
      </c>
    </row>
    <row r="11284" spans="1:6" hidden="1" x14ac:dyDescent="0.35">
      <c r="A11284" s="1" t="s">
        <v>5</v>
      </c>
      <c r="B11284" s="1" t="s">
        <v>18</v>
      </c>
      <c r="C11284">
        <v>200</v>
      </c>
      <c r="D11284">
        <v>88929826623300</v>
      </c>
      <c r="E11284">
        <v>88929830493600</v>
      </c>
      <c r="F11284">
        <f>(tester_performance3[[#This Row],[post-handle-timestamp]]-tester_performance3[[#This Row],[pre-handle-timestamp]])/1000000</f>
        <v>3.8702999999999999</v>
      </c>
    </row>
    <row r="11285" spans="1:6" hidden="1" x14ac:dyDescent="0.35">
      <c r="A11285" s="1" t="s">
        <v>5</v>
      </c>
      <c r="B11285" s="1" t="s">
        <v>13</v>
      </c>
      <c r="C11285">
        <v>200</v>
      </c>
      <c r="D11285">
        <v>88929837693200</v>
      </c>
      <c r="E11285">
        <v>88929840948200</v>
      </c>
      <c r="F11285">
        <f>(tester_performance3[[#This Row],[post-handle-timestamp]]-tester_performance3[[#This Row],[pre-handle-timestamp]])/1000000</f>
        <v>3.2549999999999999</v>
      </c>
    </row>
    <row r="11286" spans="1:6" hidden="1" x14ac:dyDescent="0.35">
      <c r="A11286" s="1" t="s">
        <v>5</v>
      </c>
      <c r="B11286" s="1" t="s">
        <v>19</v>
      </c>
      <c r="C11286">
        <v>200</v>
      </c>
      <c r="D11286">
        <v>88929846515300</v>
      </c>
      <c r="E11286">
        <v>88929851163600</v>
      </c>
      <c r="F11286">
        <f>(tester_performance3[[#This Row],[post-handle-timestamp]]-tester_performance3[[#This Row],[pre-handle-timestamp]])/1000000</f>
        <v>4.6482999999999999</v>
      </c>
    </row>
    <row r="11287" spans="1:6" hidden="1" x14ac:dyDescent="0.35">
      <c r="A11287" s="1" t="s">
        <v>5</v>
      </c>
      <c r="B11287" s="1" t="s">
        <v>20</v>
      </c>
      <c r="C11287">
        <v>200</v>
      </c>
      <c r="D11287">
        <v>88929856900800</v>
      </c>
      <c r="E11287">
        <v>88929862147700</v>
      </c>
      <c r="F11287">
        <f>(tester_performance3[[#This Row],[post-handle-timestamp]]-tester_performance3[[#This Row],[pre-handle-timestamp]])/1000000</f>
        <v>5.2469000000000001</v>
      </c>
    </row>
    <row r="11288" spans="1:6" hidden="1" x14ac:dyDescent="0.35">
      <c r="A11288" s="1" t="s">
        <v>5</v>
      </c>
      <c r="B11288" s="1" t="s">
        <v>21</v>
      </c>
      <c r="C11288">
        <v>200</v>
      </c>
      <c r="D11288">
        <v>88929872336100</v>
      </c>
      <c r="E11288">
        <v>88929877339400</v>
      </c>
      <c r="F11288">
        <f>(tester_performance3[[#This Row],[post-handle-timestamp]]-tester_performance3[[#This Row],[pre-handle-timestamp]])/1000000</f>
        <v>5.0033000000000003</v>
      </c>
    </row>
    <row r="11289" spans="1:6" x14ac:dyDescent="0.35">
      <c r="A11289" s="1" t="s">
        <v>5</v>
      </c>
      <c r="B11289" s="1" t="s">
        <v>41</v>
      </c>
      <c r="C11289">
        <v>500</v>
      </c>
      <c r="D11289">
        <v>88929882618800</v>
      </c>
      <c r="E11289">
        <v>88929968922800</v>
      </c>
      <c r="F11289">
        <f>(tester_performance3[[#This Row],[post-handle-timestamp]]-tester_performance3[[#This Row],[pre-handle-timestamp]])/1000000</f>
        <v>86.304000000000002</v>
      </c>
    </row>
    <row r="11290" spans="1:6" hidden="1" x14ac:dyDescent="0.35">
      <c r="A11290" s="1" t="s">
        <v>5</v>
      </c>
      <c r="B11290" s="1" t="s">
        <v>8</v>
      </c>
      <c r="C11290">
        <v>200</v>
      </c>
      <c r="D11290">
        <v>88930263596000</v>
      </c>
      <c r="E11290">
        <v>88930268788000</v>
      </c>
      <c r="F11290">
        <f>(tester_performance3[[#This Row],[post-handle-timestamp]]-tester_performance3[[#This Row],[pre-handle-timestamp]])/1000000</f>
        <v>5.1920000000000002</v>
      </c>
    </row>
    <row r="11291" spans="1:6" hidden="1" x14ac:dyDescent="0.35">
      <c r="A11291" s="1" t="s">
        <v>5</v>
      </c>
      <c r="B11291" s="1" t="s">
        <v>9</v>
      </c>
      <c r="C11291">
        <v>200</v>
      </c>
      <c r="D11291">
        <v>88930275351800</v>
      </c>
      <c r="E11291">
        <v>88930280053400</v>
      </c>
      <c r="F11291">
        <f>(tester_performance3[[#This Row],[post-handle-timestamp]]-tester_performance3[[#This Row],[pre-handle-timestamp]])/1000000</f>
        <v>4.7016</v>
      </c>
    </row>
    <row r="11292" spans="1:6" hidden="1" x14ac:dyDescent="0.35">
      <c r="A11292" s="1" t="s">
        <v>5</v>
      </c>
      <c r="B11292" s="1" t="s">
        <v>10</v>
      </c>
      <c r="C11292">
        <v>200</v>
      </c>
      <c r="D11292">
        <v>88930286850000</v>
      </c>
      <c r="E11292">
        <v>88930290446100</v>
      </c>
      <c r="F11292">
        <f>(tester_performance3[[#This Row],[post-handle-timestamp]]-tester_performance3[[#This Row],[pre-handle-timestamp]])/1000000</f>
        <v>3.5960999999999999</v>
      </c>
    </row>
    <row r="11293" spans="1:6" hidden="1" x14ac:dyDescent="0.35">
      <c r="A11293" s="1" t="s">
        <v>5</v>
      </c>
      <c r="B11293" s="1" t="s">
        <v>11</v>
      </c>
      <c r="C11293">
        <v>200</v>
      </c>
      <c r="D11293">
        <v>88930295591200</v>
      </c>
      <c r="E11293">
        <v>88930300221100</v>
      </c>
      <c r="F11293">
        <f>(tester_performance3[[#This Row],[post-handle-timestamp]]-tester_performance3[[#This Row],[pre-handle-timestamp]])/1000000</f>
        <v>4.6299000000000001</v>
      </c>
    </row>
    <row r="11294" spans="1:6" hidden="1" x14ac:dyDescent="0.35">
      <c r="A11294" s="1" t="s">
        <v>5</v>
      </c>
      <c r="B11294" s="1" t="s">
        <v>12</v>
      </c>
      <c r="C11294">
        <v>200</v>
      </c>
      <c r="D11294">
        <v>88930306186700</v>
      </c>
      <c r="E11294">
        <v>88930309361300</v>
      </c>
      <c r="F11294">
        <f>(tester_performance3[[#This Row],[post-handle-timestamp]]-tester_performance3[[#This Row],[pre-handle-timestamp]])/1000000</f>
        <v>3.1745999999999999</v>
      </c>
    </row>
    <row r="11295" spans="1:6" hidden="1" x14ac:dyDescent="0.35">
      <c r="A11295" s="1" t="s">
        <v>5</v>
      </c>
      <c r="B11295" s="1" t="s">
        <v>14</v>
      </c>
      <c r="C11295">
        <v>200</v>
      </c>
      <c r="D11295">
        <v>88930313461700</v>
      </c>
      <c r="E11295">
        <v>88930316979900</v>
      </c>
      <c r="F11295">
        <f>(tester_performance3[[#This Row],[post-handle-timestamp]]-tester_performance3[[#This Row],[pre-handle-timestamp]])/1000000</f>
        <v>3.5182000000000002</v>
      </c>
    </row>
    <row r="11296" spans="1:6" hidden="1" x14ac:dyDescent="0.35">
      <c r="A11296" s="1" t="s">
        <v>5</v>
      </c>
      <c r="B11296" s="1" t="s">
        <v>15</v>
      </c>
      <c r="C11296">
        <v>200</v>
      </c>
      <c r="D11296">
        <v>88930321735100</v>
      </c>
      <c r="E11296">
        <v>88930324700000</v>
      </c>
      <c r="F11296">
        <f>(tester_performance3[[#This Row],[post-handle-timestamp]]-tester_performance3[[#This Row],[pre-handle-timestamp]])/1000000</f>
        <v>2.9649000000000001</v>
      </c>
    </row>
    <row r="11297" spans="1:6" hidden="1" x14ac:dyDescent="0.35">
      <c r="A11297" s="1" t="s">
        <v>5</v>
      </c>
      <c r="B11297" s="1" t="s">
        <v>16</v>
      </c>
      <c r="C11297">
        <v>200</v>
      </c>
      <c r="D11297">
        <v>88930330564900</v>
      </c>
      <c r="E11297">
        <v>88930333778100</v>
      </c>
      <c r="F11297">
        <f>(tester_performance3[[#This Row],[post-handle-timestamp]]-tester_performance3[[#This Row],[pre-handle-timestamp]])/1000000</f>
        <v>3.2132000000000001</v>
      </c>
    </row>
    <row r="11298" spans="1:6" hidden="1" x14ac:dyDescent="0.35">
      <c r="A11298" s="1" t="s">
        <v>5</v>
      </c>
      <c r="B11298" s="1" t="s">
        <v>17</v>
      </c>
      <c r="C11298">
        <v>200</v>
      </c>
      <c r="D11298">
        <v>88930338075000</v>
      </c>
      <c r="E11298">
        <v>88930341993900</v>
      </c>
      <c r="F11298">
        <f>(tester_performance3[[#This Row],[post-handle-timestamp]]-tester_performance3[[#This Row],[pre-handle-timestamp]])/1000000</f>
        <v>3.9188999999999998</v>
      </c>
    </row>
    <row r="11299" spans="1:6" hidden="1" x14ac:dyDescent="0.35">
      <c r="A11299" s="1" t="s">
        <v>5</v>
      </c>
      <c r="B11299" s="1" t="s">
        <v>18</v>
      </c>
      <c r="C11299">
        <v>200</v>
      </c>
      <c r="D11299">
        <v>88930350314000</v>
      </c>
      <c r="E11299">
        <v>88930353474800</v>
      </c>
      <c r="F11299">
        <f>(tester_performance3[[#This Row],[post-handle-timestamp]]-tester_performance3[[#This Row],[pre-handle-timestamp]])/1000000</f>
        <v>3.1608000000000001</v>
      </c>
    </row>
    <row r="11300" spans="1:6" hidden="1" x14ac:dyDescent="0.35">
      <c r="A11300" s="1" t="s">
        <v>5</v>
      </c>
      <c r="B11300" s="1" t="s">
        <v>13</v>
      </c>
      <c r="C11300">
        <v>200</v>
      </c>
      <c r="D11300">
        <v>88930360026600</v>
      </c>
      <c r="E11300">
        <v>88930364633800</v>
      </c>
      <c r="F11300">
        <f>(tester_performance3[[#This Row],[post-handle-timestamp]]-tester_performance3[[#This Row],[pre-handle-timestamp]])/1000000</f>
        <v>4.6071999999999997</v>
      </c>
    </row>
    <row r="11301" spans="1:6" hidden="1" x14ac:dyDescent="0.35">
      <c r="A11301" s="1" t="s">
        <v>5</v>
      </c>
      <c r="B11301" s="1" t="s">
        <v>19</v>
      </c>
      <c r="C11301">
        <v>200</v>
      </c>
      <c r="D11301">
        <v>88930371055000</v>
      </c>
      <c r="E11301">
        <v>88930374495100</v>
      </c>
      <c r="F11301">
        <f>(tester_performance3[[#This Row],[post-handle-timestamp]]-tester_performance3[[#This Row],[pre-handle-timestamp]])/1000000</f>
        <v>3.4401000000000002</v>
      </c>
    </row>
    <row r="11302" spans="1:6" hidden="1" x14ac:dyDescent="0.35">
      <c r="A11302" s="1" t="s">
        <v>5</v>
      </c>
      <c r="B11302" s="1" t="s">
        <v>20</v>
      </c>
      <c r="C11302">
        <v>200</v>
      </c>
      <c r="D11302">
        <v>88930380424800</v>
      </c>
      <c r="E11302">
        <v>88930385714400</v>
      </c>
      <c r="F11302">
        <f>(tester_performance3[[#This Row],[post-handle-timestamp]]-tester_performance3[[#This Row],[pre-handle-timestamp]])/1000000</f>
        <v>5.2896000000000001</v>
      </c>
    </row>
    <row r="11303" spans="1:6" hidden="1" x14ac:dyDescent="0.35">
      <c r="A11303" s="1" t="s">
        <v>5</v>
      </c>
      <c r="B11303" s="1" t="s">
        <v>21</v>
      </c>
      <c r="C11303">
        <v>200</v>
      </c>
      <c r="D11303">
        <v>88930392391200</v>
      </c>
      <c r="E11303">
        <v>88930395493400</v>
      </c>
      <c r="F11303">
        <f>(tester_performance3[[#This Row],[post-handle-timestamp]]-tester_performance3[[#This Row],[pre-handle-timestamp]])/1000000</f>
        <v>3.1021999999999998</v>
      </c>
    </row>
    <row r="11304" spans="1:6" x14ac:dyDescent="0.35">
      <c r="A11304" s="1" t="s">
        <v>5</v>
      </c>
      <c r="B11304" s="1" t="s">
        <v>34</v>
      </c>
      <c r="C11304">
        <v>302</v>
      </c>
      <c r="D11304">
        <v>88930400985200</v>
      </c>
      <c r="E11304">
        <v>88930411206100</v>
      </c>
      <c r="F11304">
        <f>(tester_performance3[[#This Row],[post-handle-timestamp]]-tester_performance3[[#This Row],[pre-handle-timestamp]])/1000000</f>
        <v>10.2209</v>
      </c>
    </row>
    <row r="11305" spans="1:6" x14ac:dyDescent="0.35">
      <c r="A11305" s="1" t="s">
        <v>5</v>
      </c>
      <c r="B11305" s="1" t="s">
        <v>7</v>
      </c>
      <c r="C11305">
        <v>200</v>
      </c>
      <c r="D11305">
        <v>88930415322100</v>
      </c>
      <c r="E11305">
        <v>88930418968700</v>
      </c>
      <c r="F11305">
        <f>(tester_performance3[[#This Row],[post-handle-timestamp]]-tester_performance3[[#This Row],[pre-handle-timestamp]])/1000000</f>
        <v>3.6465999999999998</v>
      </c>
    </row>
    <row r="11306" spans="1:6" hidden="1" x14ac:dyDescent="0.35">
      <c r="A11306" s="1" t="s">
        <v>5</v>
      </c>
      <c r="B11306" s="1" t="s">
        <v>8</v>
      </c>
      <c r="C11306">
        <v>200</v>
      </c>
      <c r="D11306">
        <v>88931173423200</v>
      </c>
      <c r="E11306">
        <v>88931176522500</v>
      </c>
      <c r="F11306">
        <f>(tester_performance3[[#This Row],[post-handle-timestamp]]-tester_performance3[[#This Row],[pre-handle-timestamp]])/1000000</f>
        <v>3.0992999999999999</v>
      </c>
    </row>
    <row r="11307" spans="1:6" hidden="1" x14ac:dyDescent="0.35">
      <c r="A11307" s="1" t="s">
        <v>5</v>
      </c>
      <c r="B11307" s="1" t="s">
        <v>9</v>
      </c>
      <c r="C11307">
        <v>200</v>
      </c>
      <c r="D11307">
        <v>88931191502100</v>
      </c>
      <c r="E11307">
        <v>88931195659100</v>
      </c>
      <c r="F11307">
        <f>(tester_performance3[[#This Row],[post-handle-timestamp]]-tester_performance3[[#This Row],[pre-handle-timestamp]])/1000000</f>
        <v>4.157</v>
      </c>
    </row>
    <row r="11308" spans="1:6" hidden="1" x14ac:dyDescent="0.35">
      <c r="A11308" s="1" t="s">
        <v>5</v>
      </c>
      <c r="B11308" s="1" t="s">
        <v>10</v>
      </c>
      <c r="C11308">
        <v>200</v>
      </c>
      <c r="D11308">
        <v>88931247512700</v>
      </c>
      <c r="E11308">
        <v>88931259243100</v>
      </c>
      <c r="F11308">
        <f>(tester_performance3[[#This Row],[post-handle-timestamp]]-tester_performance3[[#This Row],[pre-handle-timestamp]])/1000000</f>
        <v>11.730399999999999</v>
      </c>
    </row>
    <row r="11309" spans="1:6" hidden="1" x14ac:dyDescent="0.35">
      <c r="A11309" s="1" t="s">
        <v>5</v>
      </c>
      <c r="B11309" s="1" t="s">
        <v>11</v>
      </c>
      <c r="C11309">
        <v>200</v>
      </c>
      <c r="D11309">
        <v>88931264273500</v>
      </c>
      <c r="E11309">
        <v>88931266928900</v>
      </c>
      <c r="F11309">
        <f>(tester_performance3[[#This Row],[post-handle-timestamp]]-tester_performance3[[#This Row],[pre-handle-timestamp]])/1000000</f>
        <v>2.6554000000000002</v>
      </c>
    </row>
    <row r="11310" spans="1:6" hidden="1" x14ac:dyDescent="0.35">
      <c r="A11310" s="1" t="s">
        <v>5</v>
      </c>
      <c r="B11310" s="1" t="s">
        <v>12</v>
      </c>
      <c r="C11310">
        <v>200</v>
      </c>
      <c r="D11310">
        <v>88931272642700</v>
      </c>
      <c r="E11310">
        <v>88931275487400</v>
      </c>
      <c r="F11310">
        <f>(tester_performance3[[#This Row],[post-handle-timestamp]]-tester_performance3[[#This Row],[pre-handle-timestamp]])/1000000</f>
        <v>2.8447</v>
      </c>
    </row>
    <row r="11311" spans="1:6" hidden="1" x14ac:dyDescent="0.35">
      <c r="A11311" s="1" t="s">
        <v>5</v>
      </c>
      <c r="B11311" s="1" t="s">
        <v>14</v>
      </c>
      <c r="C11311">
        <v>200</v>
      </c>
      <c r="D11311">
        <v>88931279417700</v>
      </c>
      <c r="E11311">
        <v>88931281799300</v>
      </c>
      <c r="F11311">
        <f>(tester_performance3[[#This Row],[post-handle-timestamp]]-tester_performance3[[#This Row],[pre-handle-timestamp]])/1000000</f>
        <v>2.3816000000000002</v>
      </c>
    </row>
    <row r="11312" spans="1:6" hidden="1" x14ac:dyDescent="0.35">
      <c r="A11312" s="1" t="s">
        <v>5</v>
      </c>
      <c r="B11312" s="1" t="s">
        <v>15</v>
      </c>
      <c r="C11312">
        <v>200</v>
      </c>
      <c r="D11312">
        <v>88931295990600</v>
      </c>
      <c r="E11312">
        <v>88931302085300</v>
      </c>
      <c r="F11312">
        <f>(tester_performance3[[#This Row],[post-handle-timestamp]]-tester_performance3[[#This Row],[pre-handle-timestamp]])/1000000</f>
        <v>6.0946999999999996</v>
      </c>
    </row>
    <row r="11313" spans="1:6" hidden="1" x14ac:dyDescent="0.35">
      <c r="A11313" s="1" t="s">
        <v>5</v>
      </c>
      <c r="B11313" s="1" t="s">
        <v>16</v>
      </c>
      <c r="C11313">
        <v>200</v>
      </c>
      <c r="D11313">
        <v>88931310594700</v>
      </c>
      <c r="E11313">
        <v>88931314549000</v>
      </c>
      <c r="F11313">
        <f>(tester_performance3[[#This Row],[post-handle-timestamp]]-tester_performance3[[#This Row],[pre-handle-timestamp]])/1000000</f>
        <v>3.9542999999999999</v>
      </c>
    </row>
    <row r="11314" spans="1:6" hidden="1" x14ac:dyDescent="0.35">
      <c r="A11314" s="1" t="s">
        <v>5</v>
      </c>
      <c r="B11314" s="1" t="s">
        <v>17</v>
      </c>
      <c r="C11314">
        <v>200</v>
      </c>
      <c r="D11314">
        <v>88931319632100</v>
      </c>
      <c r="E11314">
        <v>88931323906500</v>
      </c>
      <c r="F11314">
        <f>(tester_performance3[[#This Row],[post-handle-timestamp]]-tester_performance3[[#This Row],[pre-handle-timestamp]])/1000000</f>
        <v>4.2744</v>
      </c>
    </row>
    <row r="11315" spans="1:6" hidden="1" x14ac:dyDescent="0.35">
      <c r="A11315" s="1" t="s">
        <v>5</v>
      </c>
      <c r="B11315" s="1" t="s">
        <v>18</v>
      </c>
      <c r="C11315">
        <v>200</v>
      </c>
      <c r="D11315">
        <v>88931331218800</v>
      </c>
      <c r="E11315">
        <v>88931336245500</v>
      </c>
      <c r="F11315">
        <f>(tester_performance3[[#This Row],[post-handle-timestamp]]-tester_performance3[[#This Row],[pre-handle-timestamp]])/1000000</f>
        <v>5.0266999999999999</v>
      </c>
    </row>
    <row r="11316" spans="1:6" hidden="1" x14ac:dyDescent="0.35">
      <c r="A11316" s="1" t="s">
        <v>5</v>
      </c>
      <c r="B11316" s="1" t="s">
        <v>13</v>
      </c>
      <c r="C11316">
        <v>200</v>
      </c>
      <c r="D11316">
        <v>88931342631100</v>
      </c>
      <c r="E11316">
        <v>88931346492100</v>
      </c>
      <c r="F11316">
        <f>(tester_performance3[[#This Row],[post-handle-timestamp]]-tester_performance3[[#This Row],[pre-handle-timestamp]])/1000000</f>
        <v>3.8610000000000002</v>
      </c>
    </row>
    <row r="11317" spans="1:6" hidden="1" x14ac:dyDescent="0.35">
      <c r="A11317" s="1" t="s">
        <v>5</v>
      </c>
      <c r="B11317" s="1" t="s">
        <v>19</v>
      </c>
      <c r="C11317">
        <v>200</v>
      </c>
      <c r="D11317">
        <v>88931351353200</v>
      </c>
      <c r="E11317">
        <v>88931354239900</v>
      </c>
      <c r="F11317">
        <f>(tester_performance3[[#This Row],[post-handle-timestamp]]-tester_performance3[[#This Row],[pre-handle-timestamp]])/1000000</f>
        <v>2.8866999999999998</v>
      </c>
    </row>
    <row r="11318" spans="1:6" hidden="1" x14ac:dyDescent="0.35">
      <c r="A11318" s="1" t="s">
        <v>5</v>
      </c>
      <c r="B11318" s="1" t="s">
        <v>20</v>
      </c>
      <c r="C11318">
        <v>200</v>
      </c>
      <c r="D11318">
        <v>88931358700300</v>
      </c>
      <c r="E11318">
        <v>88931362115000</v>
      </c>
      <c r="F11318">
        <f>(tester_performance3[[#This Row],[post-handle-timestamp]]-tester_performance3[[#This Row],[pre-handle-timestamp]])/1000000</f>
        <v>3.4146999999999998</v>
      </c>
    </row>
    <row r="11319" spans="1:6" hidden="1" x14ac:dyDescent="0.35">
      <c r="A11319" s="1" t="s">
        <v>5</v>
      </c>
      <c r="B11319" s="1" t="s">
        <v>21</v>
      </c>
      <c r="C11319">
        <v>200</v>
      </c>
      <c r="D11319">
        <v>88931370827200</v>
      </c>
      <c r="E11319">
        <v>88931375962200</v>
      </c>
      <c r="F11319">
        <f>(tester_performance3[[#This Row],[post-handle-timestamp]]-tester_performance3[[#This Row],[pre-handle-timestamp]])/1000000</f>
        <v>5.1349999999999998</v>
      </c>
    </row>
    <row r="11320" spans="1:6" x14ac:dyDescent="0.35">
      <c r="A11320" s="1" t="s">
        <v>5</v>
      </c>
      <c r="B11320" s="1" t="s">
        <v>22</v>
      </c>
      <c r="C11320">
        <v>200</v>
      </c>
      <c r="D11320">
        <v>88931379298800</v>
      </c>
      <c r="E11320">
        <v>88931384707000</v>
      </c>
      <c r="F11320">
        <f>(tester_performance3[[#This Row],[post-handle-timestamp]]-tester_performance3[[#This Row],[pre-handle-timestamp]])/1000000</f>
        <v>5.4081999999999999</v>
      </c>
    </row>
    <row r="11321" spans="1:6" hidden="1" x14ac:dyDescent="0.35">
      <c r="A11321" s="1" t="s">
        <v>5</v>
      </c>
      <c r="B11321" s="1" t="s">
        <v>8</v>
      </c>
      <c r="C11321">
        <v>200</v>
      </c>
      <c r="D11321">
        <v>88931633116400</v>
      </c>
      <c r="E11321">
        <v>88931637891900</v>
      </c>
      <c r="F11321">
        <f>(tester_performance3[[#This Row],[post-handle-timestamp]]-tester_performance3[[#This Row],[pre-handle-timestamp]])/1000000</f>
        <v>4.7755000000000001</v>
      </c>
    </row>
    <row r="11322" spans="1:6" hidden="1" x14ac:dyDescent="0.35">
      <c r="A11322" s="1" t="s">
        <v>5</v>
      </c>
      <c r="B11322" s="1" t="s">
        <v>9</v>
      </c>
      <c r="C11322">
        <v>200</v>
      </c>
      <c r="D11322">
        <v>88931644236000</v>
      </c>
      <c r="E11322">
        <v>88931650760400</v>
      </c>
      <c r="F11322">
        <f>(tester_performance3[[#This Row],[post-handle-timestamp]]-tester_performance3[[#This Row],[pre-handle-timestamp]])/1000000</f>
        <v>6.5244</v>
      </c>
    </row>
    <row r="11323" spans="1:6" hidden="1" x14ac:dyDescent="0.35">
      <c r="A11323" s="1" t="s">
        <v>5</v>
      </c>
      <c r="B11323" s="1" t="s">
        <v>10</v>
      </c>
      <c r="C11323">
        <v>200</v>
      </c>
      <c r="D11323">
        <v>88931662256000</v>
      </c>
      <c r="E11323">
        <v>88931665917200</v>
      </c>
      <c r="F11323">
        <f>(tester_performance3[[#This Row],[post-handle-timestamp]]-tester_performance3[[#This Row],[pre-handle-timestamp]])/1000000</f>
        <v>3.6612</v>
      </c>
    </row>
    <row r="11324" spans="1:6" hidden="1" x14ac:dyDescent="0.35">
      <c r="A11324" s="1" t="s">
        <v>5</v>
      </c>
      <c r="B11324" s="1" t="s">
        <v>11</v>
      </c>
      <c r="C11324">
        <v>200</v>
      </c>
      <c r="D11324">
        <v>88931673019800</v>
      </c>
      <c r="E11324">
        <v>88931677905100</v>
      </c>
      <c r="F11324">
        <f>(tester_performance3[[#This Row],[post-handle-timestamp]]-tester_performance3[[#This Row],[pre-handle-timestamp]])/1000000</f>
        <v>4.8853</v>
      </c>
    </row>
    <row r="11325" spans="1:6" hidden="1" x14ac:dyDescent="0.35">
      <c r="A11325" s="1" t="s">
        <v>5</v>
      </c>
      <c r="B11325" s="1" t="s">
        <v>12</v>
      </c>
      <c r="C11325">
        <v>200</v>
      </c>
      <c r="D11325">
        <v>88931684546300</v>
      </c>
      <c r="E11325">
        <v>88931690030800</v>
      </c>
      <c r="F11325">
        <f>(tester_performance3[[#This Row],[post-handle-timestamp]]-tester_performance3[[#This Row],[pre-handle-timestamp]])/1000000</f>
        <v>5.4844999999999997</v>
      </c>
    </row>
    <row r="11326" spans="1:6" hidden="1" x14ac:dyDescent="0.35">
      <c r="A11326" s="1" t="s">
        <v>5</v>
      </c>
      <c r="B11326" s="1" t="s">
        <v>14</v>
      </c>
      <c r="C11326">
        <v>200</v>
      </c>
      <c r="D11326">
        <v>88931694409300</v>
      </c>
      <c r="E11326">
        <v>88931699843700</v>
      </c>
      <c r="F11326">
        <f>(tester_performance3[[#This Row],[post-handle-timestamp]]-tester_performance3[[#This Row],[pre-handle-timestamp]])/1000000</f>
        <v>5.4344000000000001</v>
      </c>
    </row>
    <row r="11327" spans="1:6" hidden="1" x14ac:dyDescent="0.35">
      <c r="A11327" s="1" t="s">
        <v>5</v>
      </c>
      <c r="B11327" s="1" t="s">
        <v>15</v>
      </c>
      <c r="C11327">
        <v>200</v>
      </c>
      <c r="D11327">
        <v>88931705652800</v>
      </c>
      <c r="E11327">
        <v>88931711466800</v>
      </c>
      <c r="F11327">
        <f>(tester_performance3[[#This Row],[post-handle-timestamp]]-tester_performance3[[#This Row],[pre-handle-timestamp]])/1000000</f>
        <v>5.8140000000000001</v>
      </c>
    </row>
    <row r="11328" spans="1:6" hidden="1" x14ac:dyDescent="0.35">
      <c r="A11328" s="1" t="s">
        <v>5</v>
      </c>
      <c r="B11328" s="1" t="s">
        <v>16</v>
      </c>
      <c r="C11328">
        <v>200</v>
      </c>
      <c r="D11328">
        <v>88931726063200</v>
      </c>
      <c r="E11328">
        <v>88931730470600</v>
      </c>
      <c r="F11328">
        <f>(tester_performance3[[#This Row],[post-handle-timestamp]]-tester_performance3[[#This Row],[pre-handle-timestamp]])/1000000</f>
        <v>4.4074</v>
      </c>
    </row>
    <row r="11329" spans="1:6" hidden="1" x14ac:dyDescent="0.35">
      <c r="A11329" s="1" t="s">
        <v>5</v>
      </c>
      <c r="B11329" s="1" t="s">
        <v>17</v>
      </c>
      <c r="C11329">
        <v>200</v>
      </c>
      <c r="D11329">
        <v>88931735792400</v>
      </c>
      <c r="E11329">
        <v>88931739356900</v>
      </c>
      <c r="F11329">
        <f>(tester_performance3[[#This Row],[post-handle-timestamp]]-tester_performance3[[#This Row],[pre-handle-timestamp]])/1000000</f>
        <v>3.5644999999999998</v>
      </c>
    </row>
    <row r="11330" spans="1:6" hidden="1" x14ac:dyDescent="0.35">
      <c r="A11330" s="1" t="s">
        <v>5</v>
      </c>
      <c r="B11330" s="1" t="s">
        <v>18</v>
      </c>
      <c r="C11330">
        <v>200</v>
      </c>
      <c r="D11330">
        <v>88931748249500</v>
      </c>
      <c r="E11330">
        <v>88931754847600</v>
      </c>
      <c r="F11330">
        <f>(tester_performance3[[#This Row],[post-handle-timestamp]]-tester_performance3[[#This Row],[pre-handle-timestamp]])/1000000</f>
        <v>6.5980999999999996</v>
      </c>
    </row>
    <row r="11331" spans="1:6" hidden="1" x14ac:dyDescent="0.35">
      <c r="A11331" s="1" t="s">
        <v>5</v>
      </c>
      <c r="B11331" s="1" t="s">
        <v>13</v>
      </c>
      <c r="C11331">
        <v>200</v>
      </c>
      <c r="D11331">
        <v>88931763023500</v>
      </c>
      <c r="E11331">
        <v>88931766824600</v>
      </c>
      <c r="F11331">
        <f>(tester_performance3[[#This Row],[post-handle-timestamp]]-tester_performance3[[#This Row],[pre-handle-timestamp]])/1000000</f>
        <v>3.8010999999999999</v>
      </c>
    </row>
    <row r="11332" spans="1:6" hidden="1" x14ac:dyDescent="0.35">
      <c r="A11332" s="1" t="s">
        <v>5</v>
      </c>
      <c r="B11332" s="1" t="s">
        <v>19</v>
      </c>
      <c r="C11332">
        <v>200</v>
      </c>
      <c r="D11332">
        <v>88931770632000</v>
      </c>
      <c r="E11332">
        <v>88931776718600</v>
      </c>
      <c r="F11332">
        <f>(tester_performance3[[#This Row],[post-handle-timestamp]]-tester_performance3[[#This Row],[pre-handle-timestamp]])/1000000</f>
        <v>6.0865999999999998</v>
      </c>
    </row>
    <row r="11333" spans="1:6" hidden="1" x14ac:dyDescent="0.35">
      <c r="A11333" s="1" t="s">
        <v>5</v>
      </c>
      <c r="B11333" s="1" t="s">
        <v>20</v>
      </c>
      <c r="C11333">
        <v>200</v>
      </c>
      <c r="D11333">
        <v>88931790777300</v>
      </c>
      <c r="E11333">
        <v>88931798963000</v>
      </c>
      <c r="F11333">
        <f>(tester_performance3[[#This Row],[post-handle-timestamp]]-tester_performance3[[#This Row],[pre-handle-timestamp]])/1000000</f>
        <v>8.1857000000000006</v>
      </c>
    </row>
    <row r="11334" spans="1:6" hidden="1" x14ac:dyDescent="0.35">
      <c r="A11334" s="1" t="s">
        <v>5</v>
      </c>
      <c r="B11334" s="1" t="s">
        <v>21</v>
      </c>
      <c r="C11334">
        <v>200</v>
      </c>
      <c r="D11334">
        <v>88931808679200</v>
      </c>
      <c r="E11334">
        <v>88931816401400</v>
      </c>
      <c r="F11334">
        <f>(tester_performance3[[#This Row],[post-handle-timestamp]]-tester_performance3[[#This Row],[pre-handle-timestamp]])/1000000</f>
        <v>7.7222</v>
      </c>
    </row>
    <row r="11335" spans="1:6" x14ac:dyDescent="0.35">
      <c r="A11335" s="1" t="s">
        <v>23</v>
      </c>
      <c r="B11335" s="1" t="s">
        <v>22</v>
      </c>
      <c r="C11335">
        <v>302</v>
      </c>
      <c r="D11335">
        <v>88931820246000</v>
      </c>
      <c r="E11335">
        <v>88931856979900</v>
      </c>
      <c r="F11335">
        <f>(tester_performance3[[#This Row],[post-handle-timestamp]]-tester_performance3[[#This Row],[pre-handle-timestamp]])/1000000</f>
        <v>36.733899999999998</v>
      </c>
    </row>
    <row r="11336" spans="1:6" x14ac:dyDescent="0.35">
      <c r="A11336" s="1" t="s">
        <v>5</v>
      </c>
      <c r="B11336" s="1" t="s">
        <v>6</v>
      </c>
      <c r="C11336">
        <v>302</v>
      </c>
      <c r="D11336">
        <v>88931861755400</v>
      </c>
      <c r="E11336">
        <v>88931866350300</v>
      </c>
      <c r="F11336">
        <f>(tester_performance3[[#This Row],[post-handle-timestamp]]-tester_performance3[[#This Row],[pre-handle-timestamp]])/1000000</f>
        <v>4.5949</v>
      </c>
    </row>
    <row r="11337" spans="1:6" x14ac:dyDescent="0.35">
      <c r="A11337" s="1" t="s">
        <v>5</v>
      </c>
      <c r="B11337" s="1" t="s">
        <v>7</v>
      </c>
      <c r="C11337">
        <v>200</v>
      </c>
      <c r="D11337">
        <v>88931871026100</v>
      </c>
      <c r="E11337">
        <v>88931878280800</v>
      </c>
      <c r="F11337">
        <f>(tester_performance3[[#This Row],[post-handle-timestamp]]-tester_performance3[[#This Row],[pre-handle-timestamp]])/1000000</f>
        <v>7.2546999999999997</v>
      </c>
    </row>
    <row r="11338" spans="1:6" hidden="1" x14ac:dyDescent="0.35">
      <c r="A11338" s="1" t="s">
        <v>5</v>
      </c>
      <c r="B11338" s="1" t="s">
        <v>8</v>
      </c>
      <c r="C11338">
        <v>200</v>
      </c>
      <c r="D11338">
        <v>88932493291300</v>
      </c>
      <c r="E11338">
        <v>88932499698200</v>
      </c>
      <c r="F11338">
        <f>(tester_performance3[[#This Row],[post-handle-timestamp]]-tester_performance3[[#This Row],[pre-handle-timestamp]])/1000000</f>
        <v>6.4069000000000003</v>
      </c>
    </row>
    <row r="11339" spans="1:6" hidden="1" x14ac:dyDescent="0.35">
      <c r="A11339" s="1" t="s">
        <v>5</v>
      </c>
      <c r="B11339" s="1" t="s">
        <v>9</v>
      </c>
      <c r="C11339">
        <v>200</v>
      </c>
      <c r="D11339">
        <v>88932504191400</v>
      </c>
      <c r="E11339">
        <v>88932507644900</v>
      </c>
      <c r="F11339">
        <f>(tester_performance3[[#This Row],[post-handle-timestamp]]-tester_performance3[[#This Row],[pre-handle-timestamp]])/1000000</f>
        <v>3.4535</v>
      </c>
    </row>
    <row r="11340" spans="1:6" hidden="1" x14ac:dyDescent="0.35">
      <c r="A11340" s="1" t="s">
        <v>5</v>
      </c>
      <c r="B11340" s="1" t="s">
        <v>10</v>
      </c>
      <c r="C11340">
        <v>200</v>
      </c>
      <c r="D11340">
        <v>88932512448400</v>
      </c>
      <c r="E11340">
        <v>88932516844100</v>
      </c>
      <c r="F11340">
        <f>(tester_performance3[[#This Row],[post-handle-timestamp]]-tester_performance3[[#This Row],[pre-handle-timestamp]])/1000000</f>
        <v>4.3956999999999997</v>
      </c>
    </row>
    <row r="11341" spans="1:6" hidden="1" x14ac:dyDescent="0.35">
      <c r="A11341" s="1" t="s">
        <v>5</v>
      </c>
      <c r="B11341" s="1" t="s">
        <v>17</v>
      </c>
      <c r="C11341">
        <v>200</v>
      </c>
      <c r="D11341">
        <v>88932530537200</v>
      </c>
      <c r="E11341">
        <v>88932534486900</v>
      </c>
      <c r="F11341">
        <f>(tester_performance3[[#This Row],[post-handle-timestamp]]-tester_performance3[[#This Row],[pre-handle-timestamp]])/1000000</f>
        <v>3.9497</v>
      </c>
    </row>
    <row r="11342" spans="1:6" hidden="1" x14ac:dyDescent="0.35">
      <c r="A11342" s="1" t="s">
        <v>5</v>
      </c>
      <c r="B11342" s="1" t="s">
        <v>11</v>
      </c>
      <c r="C11342">
        <v>200</v>
      </c>
      <c r="D11342">
        <v>88932541891200</v>
      </c>
      <c r="E11342">
        <v>88932543983100</v>
      </c>
      <c r="F11342">
        <f>(tester_performance3[[#This Row],[post-handle-timestamp]]-tester_performance3[[#This Row],[pre-handle-timestamp]])/1000000</f>
        <v>2.0918999999999999</v>
      </c>
    </row>
    <row r="11343" spans="1:6" hidden="1" x14ac:dyDescent="0.35">
      <c r="A11343" s="1" t="s">
        <v>5</v>
      </c>
      <c r="B11343" s="1" t="s">
        <v>12</v>
      </c>
      <c r="C11343">
        <v>200</v>
      </c>
      <c r="D11343">
        <v>88932548382700</v>
      </c>
      <c r="E11343">
        <v>88932550894800</v>
      </c>
      <c r="F11343">
        <f>(tester_performance3[[#This Row],[post-handle-timestamp]]-tester_performance3[[#This Row],[pre-handle-timestamp]])/1000000</f>
        <v>2.5121000000000002</v>
      </c>
    </row>
    <row r="11344" spans="1:6" hidden="1" x14ac:dyDescent="0.35">
      <c r="A11344" s="1" t="s">
        <v>5</v>
      </c>
      <c r="B11344" s="1" t="s">
        <v>14</v>
      </c>
      <c r="C11344">
        <v>200</v>
      </c>
      <c r="D11344">
        <v>88932559674100</v>
      </c>
      <c r="E11344">
        <v>88932561752000</v>
      </c>
      <c r="F11344">
        <f>(tester_performance3[[#This Row],[post-handle-timestamp]]-tester_performance3[[#This Row],[pre-handle-timestamp]])/1000000</f>
        <v>2.0779000000000001</v>
      </c>
    </row>
    <row r="11345" spans="1:6" hidden="1" x14ac:dyDescent="0.35">
      <c r="A11345" s="1" t="s">
        <v>5</v>
      </c>
      <c r="B11345" s="1" t="s">
        <v>15</v>
      </c>
      <c r="C11345">
        <v>200</v>
      </c>
      <c r="D11345">
        <v>88932566064200</v>
      </c>
      <c r="E11345">
        <v>88932569198900</v>
      </c>
      <c r="F11345">
        <f>(tester_performance3[[#This Row],[post-handle-timestamp]]-tester_performance3[[#This Row],[pre-handle-timestamp]])/1000000</f>
        <v>3.1347</v>
      </c>
    </row>
    <row r="11346" spans="1:6" hidden="1" x14ac:dyDescent="0.35">
      <c r="A11346" s="1" t="s">
        <v>5</v>
      </c>
      <c r="B11346" s="1" t="s">
        <v>16</v>
      </c>
      <c r="C11346">
        <v>200</v>
      </c>
      <c r="D11346">
        <v>88932574239300</v>
      </c>
      <c r="E11346">
        <v>88932577070100</v>
      </c>
      <c r="F11346">
        <f>(tester_performance3[[#This Row],[post-handle-timestamp]]-tester_performance3[[#This Row],[pre-handle-timestamp]])/1000000</f>
        <v>2.8308</v>
      </c>
    </row>
    <row r="11347" spans="1:6" hidden="1" x14ac:dyDescent="0.35">
      <c r="A11347" s="1" t="s">
        <v>5</v>
      </c>
      <c r="B11347" s="1" t="s">
        <v>18</v>
      </c>
      <c r="C11347">
        <v>200</v>
      </c>
      <c r="D11347">
        <v>88932582993100</v>
      </c>
      <c r="E11347">
        <v>88932586132000</v>
      </c>
      <c r="F11347">
        <f>(tester_performance3[[#This Row],[post-handle-timestamp]]-tester_performance3[[#This Row],[pre-handle-timestamp]])/1000000</f>
        <v>3.1389</v>
      </c>
    </row>
    <row r="11348" spans="1:6" hidden="1" x14ac:dyDescent="0.35">
      <c r="A11348" s="1" t="s">
        <v>5</v>
      </c>
      <c r="B11348" s="1" t="s">
        <v>13</v>
      </c>
      <c r="C11348">
        <v>200</v>
      </c>
      <c r="D11348">
        <v>88932592063100</v>
      </c>
      <c r="E11348">
        <v>88932595337400</v>
      </c>
      <c r="F11348">
        <f>(tester_performance3[[#This Row],[post-handle-timestamp]]-tester_performance3[[#This Row],[pre-handle-timestamp]])/1000000</f>
        <v>3.2743000000000002</v>
      </c>
    </row>
    <row r="11349" spans="1:6" hidden="1" x14ac:dyDescent="0.35">
      <c r="A11349" s="1" t="s">
        <v>5</v>
      </c>
      <c r="B11349" s="1" t="s">
        <v>19</v>
      </c>
      <c r="C11349">
        <v>200</v>
      </c>
      <c r="D11349">
        <v>88932599152400</v>
      </c>
      <c r="E11349">
        <v>88932602081900</v>
      </c>
      <c r="F11349">
        <f>(tester_performance3[[#This Row],[post-handle-timestamp]]-tester_performance3[[#This Row],[pre-handle-timestamp]])/1000000</f>
        <v>2.9295</v>
      </c>
    </row>
    <row r="11350" spans="1:6" hidden="1" x14ac:dyDescent="0.35">
      <c r="A11350" s="1" t="s">
        <v>5</v>
      </c>
      <c r="B11350" s="1" t="s">
        <v>20</v>
      </c>
      <c r="C11350">
        <v>200</v>
      </c>
      <c r="D11350">
        <v>88932610059000</v>
      </c>
      <c r="E11350">
        <v>88932614206900</v>
      </c>
      <c r="F11350">
        <f>(tester_performance3[[#This Row],[post-handle-timestamp]]-tester_performance3[[#This Row],[pre-handle-timestamp]])/1000000</f>
        <v>4.1478999999999999</v>
      </c>
    </row>
    <row r="11351" spans="1:6" hidden="1" x14ac:dyDescent="0.35">
      <c r="A11351" s="1" t="s">
        <v>5</v>
      </c>
      <c r="B11351" s="1" t="s">
        <v>21</v>
      </c>
      <c r="C11351">
        <v>200</v>
      </c>
      <c r="D11351">
        <v>88932623590800</v>
      </c>
      <c r="E11351">
        <v>88932628198100</v>
      </c>
      <c r="F11351">
        <f>(tester_performance3[[#This Row],[post-handle-timestamp]]-tester_performance3[[#This Row],[pre-handle-timestamp]])/1000000</f>
        <v>4.6073000000000004</v>
      </c>
    </row>
    <row r="11352" spans="1:6" x14ac:dyDescent="0.35">
      <c r="A11352" s="1" t="s">
        <v>5</v>
      </c>
      <c r="B11352" s="1" t="s">
        <v>41</v>
      </c>
      <c r="C11352">
        <v>500</v>
      </c>
      <c r="D11352">
        <v>88932631889800</v>
      </c>
      <c r="E11352">
        <v>88932717628800</v>
      </c>
      <c r="F11352">
        <f>(tester_performance3[[#This Row],[post-handle-timestamp]]-tester_performance3[[#This Row],[pre-handle-timestamp]])/1000000</f>
        <v>85.739000000000004</v>
      </c>
    </row>
    <row r="11353" spans="1:6" hidden="1" x14ac:dyDescent="0.35">
      <c r="A11353" s="1" t="s">
        <v>5</v>
      </c>
      <c r="B11353" s="1" t="s">
        <v>8</v>
      </c>
      <c r="C11353">
        <v>200</v>
      </c>
      <c r="D11353">
        <v>88933545998600</v>
      </c>
      <c r="E11353">
        <v>88933550523400</v>
      </c>
      <c r="F11353">
        <f>(tester_performance3[[#This Row],[post-handle-timestamp]]-tester_performance3[[#This Row],[pre-handle-timestamp]])/1000000</f>
        <v>4.5247999999999999</v>
      </c>
    </row>
    <row r="11354" spans="1:6" hidden="1" x14ac:dyDescent="0.35">
      <c r="A11354" s="1" t="s">
        <v>5</v>
      </c>
      <c r="B11354" s="1" t="s">
        <v>9</v>
      </c>
      <c r="C11354">
        <v>200</v>
      </c>
      <c r="D11354">
        <v>88933555725600</v>
      </c>
      <c r="E11354">
        <v>88933559590300</v>
      </c>
      <c r="F11354">
        <f>(tester_performance3[[#This Row],[post-handle-timestamp]]-tester_performance3[[#This Row],[pre-handle-timestamp]])/1000000</f>
        <v>3.8647</v>
      </c>
    </row>
    <row r="11355" spans="1:6" hidden="1" x14ac:dyDescent="0.35">
      <c r="A11355" s="1" t="s">
        <v>5</v>
      </c>
      <c r="B11355" s="1" t="s">
        <v>10</v>
      </c>
      <c r="C11355">
        <v>200</v>
      </c>
      <c r="D11355">
        <v>88933565574300</v>
      </c>
      <c r="E11355">
        <v>88933571003700</v>
      </c>
      <c r="F11355">
        <f>(tester_performance3[[#This Row],[post-handle-timestamp]]-tester_performance3[[#This Row],[pre-handle-timestamp]])/1000000</f>
        <v>5.4294000000000002</v>
      </c>
    </row>
    <row r="11356" spans="1:6" hidden="1" x14ac:dyDescent="0.35">
      <c r="A11356" s="1" t="s">
        <v>5</v>
      </c>
      <c r="B11356" s="1" t="s">
        <v>11</v>
      </c>
      <c r="C11356">
        <v>200</v>
      </c>
      <c r="D11356">
        <v>88933576633100</v>
      </c>
      <c r="E11356">
        <v>88933580657900</v>
      </c>
      <c r="F11356">
        <f>(tester_performance3[[#This Row],[post-handle-timestamp]]-tester_performance3[[#This Row],[pre-handle-timestamp]])/1000000</f>
        <v>4.0247999999999999</v>
      </c>
    </row>
    <row r="11357" spans="1:6" hidden="1" x14ac:dyDescent="0.35">
      <c r="A11357" s="1" t="s">
        <v>5</v>
      </c>
      <c r="B11357" s="1" t="s">
        <v>12</v>
      </c>
      <c r="C11357">
        <v>200</v>
      </c>
      <c r="D11357">
        <v>88933586641100</v>
      </c>
      <c r="E11357">
        <v>88933590113400</v>
      </c>
      <c r="F11357">
        <f>(tester_performance3[[#This Row],[post-handle-timestamp]]-tester_performance3[[#This Row],[pre-handle-timestamp]])/1000000</f>
        <v>3.4723000000000002</v>
      </c>
    </row>
    <row r="11358" spans="1:6" hidden="1" x14ac:dyDescent="0.35">
      <c r="A11358" s="1" t="s">
        <v>5</v>
      </c>
      <c r="B11358" s="1" t="s">
        <v>14</v>
      </c>
      <c r="C11358">
        <v>200</v>
      </c>
      <c r="D11358">
        <v>88933595730800</v>
      </c>
      <c r="E11358">
        <v>88933599527900</v>
      </c>
      <c r="F11358">
        <f>(tester_performance3[[#This Row],[post-handle-timestamp]]-tester_performance3[[#This Row],[pre-handle-timestamp]])/1000000</f>
        <v>3.7970999999999999</v>
      </c>
    </row>
    <row r="11359" spans="1:6" hidden="1" x14ac:dyDescent="0.35">
      <c r="A11359" s="1" t="s">
        <v>5</v>
      </c>
      <c r="B11359" s="1" t="s">
        <v>15</v>
      </c>
      <c r="C11359">
        <v>200</v>
      </c>
      <c r="D11359">
        <v>88933603469100</v>
      </c>
      <c r="E11359">
        <v>88933608172600</v>
      </c>
      <c r="F11359">
        <f>(tester_performance3[[#This Row],[post-handle-timestamp]]-tester_performance3[[#This Row],[pre-handle-timestamp]])/1000000</f>
        <v>4.7035</v>
      </c>
    </row>
    <row r="11360" spans="1:6" hidden="1" x14ac:dyDescent="0.35">
      <c r="A11360" s="1" t="s">
        <v>5</v>
      </c>
      <c r="B11360" s="1" t="s">
        <v>16</v>
      </c>
      <c r="C11360">
        <v>200</v>
      </c>
      <c r="D11360">
        <v>88933616265400</v>
      </c>
      <c r="E11360">
        <v>88933621627900</v>
      </c>
      <c r="F11360">
        <f>(tester_performance3[[#This Row],[post-handle-timestamp]]-tester_performance3[[#This Row],[pre-handle-timestamp]])/1000000</f>
        <v>5.3624999999999998</v>
      </c>
    </row>
    <row r="11361" spans="1:6" hidden="1" x14ac:dyDescent="0.35">
      <c r="A11361" s="1" t="s">
        <v>5</v>
      </c>
      <c r="B11361" s="1" t="s">
        <v>17</v>
      </c>
      <c r="C11361">
        <v>200</v>
      </c>
      <c r="D11361">
        <v>88933627509000</v>
      </c>
      <c r="E11361">
        <v>88933632056000</v>
      </c>
      <c r="F11361">
        <f>(tester_performance3[[#This Row],[post-handle-timestamp]]-tester_performance3[[#This Row],[pre-handle-timestamp]])/1000000</f>
        <v>4.5469999999999997</v>
      </c>
    </row>
    <row r="11362" spans="1:6" hidden="1" x14ac:dyDescent="0.35">
      <c r="A11362" s="1" t="s">
        <v>5</v>
      </c>
      <c r="B11362" s="1" t="s">
        <v>18</v>
      </c>
      <c r="C11362">
        <v>200</v>
      </c>
      <c r="D11362">
        <v>88933638884000</v>
      </c>
      <c r="E11362">
        <v>88933643941700</v>
      </c>
      <c r="F11362">
        <f>(tester_performance3[[#This Row],[post-handle-timestamp]]-tester_performance3[[#This Row],[pre-handle-timestamp]])/1000000</f>
        <v>5.0576999999999996</v>
      </c>
    </row>
    <row r="11363" spans="1:6" hidden="1" x14ac:dyDescent="0.35">
      <c r="A11363" s="1" t="s">
        <v>5</v>
      </c>
      <c r="B11363" s="1" t="s">
        <v>13</v>
      </c>
      <c r="C11363">
        <v>200</v>
      </c>
      <c r="D11363">
        <v>88933660609800</v>
      </c>
      <c r="E11363">
        <v>88933667031100</v>
      </c>
      <c r="F11363">
        <f>(tester_performance3[[#This Row],[post-handle-timestamp]]-tester_performance3[[#This Row],[pre-handle-timestamp]])/1000000</f>
        <v>6.4212999999999996</v>
      </c>
    </row>
    <row r="11364" spans="1:6" hidden="1" x14ac:dyDescent="0.35">
      <c r="A11364" s="1" t="s">
        <v>5</v>
      </c>
      <c r="B11364" s="1" t="s">
        <v>19</v>
      </c>
      <c r="C11364">
        <v>200</v>
      </c>
      <c r="D11364">
        <v>88933673200900</v>
      </c>
      <c r="E11364">
        <v>88933676122600</v>
      </c>
      <c r="F11364">
        <f>(tester_performance3[[#This Row],[post-handle-timestamp]]-tester_performance3[[#This Row],[pre-handle-timestamp]])/1000000</f>
        <v>2.9217</v>
      </c>
    </row>
    <row r="11365" spans="1:6" hidden="1" x14ac:dyDescent="0.35">
      <c r="A11365" s="1" t="s">
        <v>5</v>
      </c>
      <c r="B11365" s="1" t="s">
        <v>20</v>
      </c>
      <c r="C11365">
        <v>200</v>
      </c>
      <c r="D11365">
        <v>88933681368200</v>
      </c>
      <c r="E11365">
        <v>88933687608500</v>
      </c>
      <c r="F11365">
        <f>(tester_performance3[[#This Row],[post-handle-timestamp]]-tester_performance3[[#This Row],[pre-handle-timestamp]])/1000000</f>
        <v>6.2403000000000004</v>
      </c>
    </row>
    <row r="11366" spans="1:6" hidden="1" x14ac:dyDescent="0.35">
      <c r="A11366" s="1" t="s">
        <v>5</v>
      </c>
      <c r="B11366" s="1" t="s">
        <v>21</v>
      </c>
      <c r="C11366">
        <v>200</v>
      </c>
      <c r="D11366">
        <v>88933700196800</v>
      </c>
      <c r="E11366">
        <v>88933704483300</v>
      </c>
      <c r="F11366">
        <f>(tester_performance3[[#This Row],[post-handle-timestamp]]-tester_performance3[[#This Row],[pre-handle-timestamp]])/1000000</f>
        <v>4.2865000000000002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6F88-3E4A-4F93-B467-EA53EC6535AA}">
  <dimension ref="A1:F16"/>
  <sheetViews>
    <sheetView workbookViewId="0">
      <selection activeCell="G6" sqref="G6"/>
    </sheetView>
  </sheetViews>
  <sheetFormatPr baseColWidth="10" defaultRowHeight="14.5" x14ac:dyDescent="0.35"/>
  <sheetData>
    <row r="1" spans="1:6" x14ac:dyDescent="0.35">
      <c r="A1" t="s">
        <v>61</v>
      </c>
    </row>
    <row r="2" spans="1:6" x14ac:dyDescent="0.35">
      <c r="D2" t="s">
        <v>76</v>
      </c>
      <c r="E2">
        <f>MAX(0,B3-B16)</f>
        <v>79.929342279536385</v>
      </c>
      <c r="F2">
        <f>B3+B16</f>
        <v>96.304073560650053</v>
      </c>
    </row>
    <row r="3" spans="1:6" x14ac:dyDescent="0.35">
      <c r="A3" t="s">
        <v>62</v>
      </c>
      <c r="B3">
        <v>88.116707920093219</v>
      </c>
      <c r="D3" t="s">
        <v>77</v>
      </c>
      <c r="E3">
        <f>E2/1000</f>
        <v>7.9929342279536381E-2</v>
      </c>
      <c r="F3">
        <f>F2/1000</f>
        <v>9.6304073560650058E-2</v>
      </c>
    </row>
    <row r="4" spans="1:6" x14ac:dyDescent="0.35">
      <c r="A4" t="s">
        <v>63</v>
      </c>
      <c r="B4">
        <v>4.1709604273929752</v>
      </c>
    </row>
    <row r="5" spans="1:6" x14ac:dyDescent="0.35">
      <c r="A5" t="s">
        <v>64</v>
      </c>
      <c r="B5">
        <v>54.844300000000004</v>
      </c>
    </row>
    <row r="6" spans="1:6" x14ac:dyDescent="0.35">
      <c r="A6" t="s">
        <v>65</v>
      </c>
      <c r="B6" t="e">
        <v>#N/A</v>
      </c>
    </row>
    <row r="7" spans="1:6" x14ac:dyDescent="0.35">
      <c r="A7" t="s">
        <v>66</v>
      </c>
      <c r="B7">
        <v>117.82501808923602</v>
      </c>
    </row>
    <row r="8" spans="1:6" x14ac:dyDescent="0.35">
      <c r="A8" t="s">
        <v>67</v>
      </c>
      <c r="B8">
        <v>13882.734887728795</v>
      </c>
    </row>
    <row r="9" spans="1:6" x14ac:dyDescent="0.35">
      <c r="A9" t="s">
        <v>68</v>
      </c>
      <c r="B9">
        <v>28.501768411429328</v>
      </c>
    </row>
    <row r="10" spans="1:6" x14ac:dyDescent="0.35">
      <c r="A10" t="s">
        <v>69</v>
      </c>
      <c r="B10">
        <v>4.3315143888784435</v>
      </c>
    </row>
    <row r="11" spans="1:6" x14ac:dyDescent="0.35">
      <c r="A11" t="s">
        <v>70</v>
      </c>
      <c r="B11">
        <v>1210.5928999999999</v>
      </c>
    </row>
    <row r="12" spans="1:6" x14ac:dyDescent="0.35">
      <c r="A12" t="s">
        <v>71</v>
      </c>
      <c r="B12">
        <v>1.5043</v>
      </c>
    </row>
    <row r="13" spans="1:6" x14ac:dyDescent="0.35">
      <c r="A13" t="s">
        <v>72</v>
      </c>
      <c r="B13">
        <v>1212.0971999999999</v>
      </c>
    </row>
    <row r="14" spans="1:6" x14ac:dyDescent="0.35">
      <c r="A14" t="s">
        <v>73</v>
      </c>
      <c r="B14">
        <v>70317.132920234391</v>
      </c>
    </row>
    <row r="15" spans="1:6" x14ac:dyDescent="0.35">
      <c r="A15" t="s">
        <v>74</v>
      </c>
      <c r="B15">
        <v>798</v>
      </c>
    </row>
    <row r="16" spans="1:6" x14ac:dyDescent="0.35">
      <c r="A16" t="s">
        <v>75</v>
      </c>
      <c r="B16">
        <v>8.187365640556834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C1CF-3D2F-4BF7-A5B2-E5DDE52F501A}">
  <dimension ref="A1:D871"/>
  <sheetViews>
    <sheetView tabSelected="1" topLeftCell="A153" zoomScaleNormal="100" workbookViewId="0">
      <selection activeCell="G333" sqref="G333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244.89680000000001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10.338699999999999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15.464499999999999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9.0050000000000008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10.297599999999999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5.2058999999999997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6.7137000000000002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6.5038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5.7378999999999998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6.3338999999999999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7.3823999999999996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11.1137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5.1535000000000002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7.6497000000000002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4.2629999999999999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9.1461000000000006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4.0442999999999998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3.0617999999999999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6.7205000000000004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5.016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8.7817000000000007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6.3136999999999999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9.3597999999999999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4.3550000000000004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2.2553999999999998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1.5872999999999999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2.8976999999999999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1.7329000000000001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2.9855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1.6565000000000001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1.9387000000000001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2.0314000000000001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3.7684000000000002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4.0716000000000001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3.4712000000000001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3.9049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4.8537999999999997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3.0097999999999998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4.1589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4.0274999999999999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3.4228000000000001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2.9883999999999999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3.3975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3.1768000000000001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2.5950000000000002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3.7682000000000002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4.0415999999999999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3.3338000000000001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3.0219999999999998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2.8702999999999999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4.9705000000000004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3.3214999999999999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3.2231000000000001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4.556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3.3569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4.8681000000000001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4.7956000000000003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10.9377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4.3811999999999998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3.5150999999999999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3.7284000000000002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2.7389000000000001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4.5018000000000002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2.4375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4.4550000000000001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4.5045999999999999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3.3102999999999998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3.9211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9.1227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4.7575000000000003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3.7892000000000001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4.5949</v>
      </c>
    </row>
    <row r="74" spans="1:4" outlineLevel="1" collapsed="1" x14ac:dyDescent="0.35">
      <c r="B74" s="2" t="s">
        <v>43</v>
      </c>
      <c r="D74">
        <f>SUBTOTAL(1,D2:D73)</f>
        <v>8.244645833333335</v>
      </c>
    </row>
    <row r="75" spans="1:4" hidden="1" outlineLevel="2" x14ac:dyDescent="0.35">
      <c r="A75" t="s">
        <v>5</v>
      </c>
      <c r="B75" t="s">
        <v>22</v>
      </c>
      <c r="C75">
        <v>200</v>
      </c>
      <c r="D75">
        <v>21.452400000000001</v>
      </c>
    </row>
    <row r="76" spans="1:4" hidden="1" outlineLevel="2" x14ac:dyDescent="0.35">
      <c r="A76" t="s">
        <v>5</v>
      </c>
      <c r="B76" t="s">
        <v>22</v>
      </c>
      <c r="C76">
        <v>200</v>
      </c>
      <c r="D76">
        <v>12.007400000000001</v>
      </c>
    </row>
    <row r="77" spans="1:4" hidden="1" outlineLevel="2" x14ac:dyDescent="0.35">
      <c r="A77" t="s">
        <v>23</v>
      </c>
      <c r="B77" t="s">
        <v>22</v>
      </c>
      <c r="C77">
        <v>302</v>
      </c>
      <c r="D77">
        <v>53.638800000000003</v>
      </c>
    </row>
    <row r="78" spans="1:4" hidden="1" outlineLevel="2" x14ac:dyDescent="0.35">
      <c r="A78" t="s">
        <v>5</v>
      </c>
      <c r="B78" t="s">
        <v>22</v>
      </c>
      <c r="C78">
        <v>200</v>
      </c>
      <c r="D78">
        <v>10.1152</v>
      </c>
    </row>
    <row r="79" spans="1:4" hidden="1" outlineLevel="2" x14ac:dyDescent="0.35">
      <c r="A79" t="s">
        <v>23</v>
      </c>
      <c r="B79" t="s">
        <v>22</v>
      </c>
      <c r="C79">
        <v>302</v>
      </c>
      <c r="D79">
        <v>35.671199999999999</v>
      </c>
    </row>
    <row r="80" spans="1:4" hidden="1" outlineLevel="2" x14ac:dyDescent="0.35">
      <c r="A80" t="s">
        <v>5</v>
      </c>
      <c r="B80" t="s">
        <v>22</v>
      </c>
      <c r="C80">
        <v>200</v>
      </c>
      <c r="D80">
        <v>6.3338999999999999</v>
      </c>
    </row>
    <row r="81" spans="1:4" hidden="1" outlineLevel="2" x14ac:dyDescent="0.35">
      <c r="A81" t="s">
        <v>23</v>
      </c>
      <c r="B81" t="s">
        <v>22</v>
      </c>
      <c r="C81">
        <v>302</v>
      </c>
      <c r="D81">
        <v>26.0365</v>
      </c>
    </row>
    <row r="82" spans="1:4" hidden="1" outlineLevel="2" x14ac:dyDescent="0.35">
      <c r="A82" t="s">
        <v>5</v>
      </c>
      <c r="B82" t="s">
        <v>22</v>
      </c>
      <c r="C82">
        <v>200</v>
      </c>
      <c r="D82">
        <v>6.8912000000000004</v>
      </c>
    </row>
    <row r="83" spans="1:4" hidden="1" outlineLevel="2" x14ac:dyDescent="0.35">
      <c r="A83" t="s">
        <v>23</v>
      </c>
      <c r="B83" t="s">
        <v>22</v>
      </c>
      <c r="C83">
        <v>302</v>
      </c>
      <c r="D83">
        <v>28.782499999999999</v>
      </c>
    </row>
    <row r="84" spans="1:4" hidden="1" outlineLevel="2" x14ac:dyDescent="0.35">
      <c r="A84" t="s">
        <v>5</v>
      </c>
      <c r="B84" t="s">
        <v>22</v>
      </c>
      <c r="C84">
        <v>200</v>
      </c>
      <c r="D84">
        <v>10.596500000000001</v>
      </c>
    </row>
    <row r="85" spans="1:4" hidden="1" outlineLevel="2" x14ac:dyDescent="0.35">
      <c r="A85" t="s">
        <v>23</v>
      </c>
      <c r="B85" t="s">
        <v>22</v>
      </c>
      <c r="C85">
        <v>302</v>
      </c>
      <c r="D85">
        <v>33.427</v>
      </c>
    </row>
    <row r="86" spans="1:4" hidden="1" outlineLevel="2" x14ac:dyDescent="0.35">
      <c r="A86" t="s">
        <v>5</v>
      </c>
      <c r="B86" t="s">
        <v>22</v>
      </c>
      <c r="C86">
        <v>200</v>
      </c>
      <c r="D86">
        <v>5.3487999999999998</v>
      </c>
    </row>
    <row r="87" spans="1:4" hidden="1" outlineLevel="2" x14ac:dyDescent="0.35">
      <c r="A87" t="s">
        <v>23</v>
      </c>
      <c r="B87" t="s">
        <v>22</v>
      </c>
      <c r="C87">
        <v>302</v>
      </c>
      <c r="D87">
        <v>32.505800000000001</v>
      </c>
    </row>
    <row r="88" spans="1:4" hidden="1" outlineLevel="2" x14ac:dyDescent="0.35">
      <c r="A88" t="s">
        <v>5</v>
      </c>
      <c r="B88" t="s">
        <v>22</v>
      </c>
      <c r="C88">
        <v>200</v>
      </c>
      <c r="D88">
        <v>11.9102</v>
      </c>
    </row>
    <row r="89" spans="1:4" hidden="1" outlineLevel="2" x14ac:dyDescent="0.35">
      <c r="A89" t="s">
        <v>23</v>
      </c>
      <c r="B89" t="s">
        <v>22</v>
      </c>
      <c r="C89">
        <v>302</v>
      </c>
      <c r="D89">
        <v>23.276</v>
      </c>
    </row>
    <row r="90" spans="1:4" hidden="1" outlineLevel="2" x14ac:dyDescent="0.35">
      <c r="A90" t="s">
        <v>5</v>
      </c>
      <c r="B90" t="s">
        <v>22</v>
      </c>
      <c r="C90">
        <v>200</v>
      </c>
      <c r="D90">
        <v>5.5576999999999996</v>
      </c>
    </row>
    <row r="91" spans="1:4" hidden="1" outlineLevel="2" x14ac:dyDescent="0.35">
      <c r="A91" t="s">
        <v>23</v>
      </c>
      <c r="B91" t="s">
        <v>22</v>
      </c>
      <c r="C91">
        <v>302</v>
      </c>
      <c r="D91">
        <v>21.6555</v>
      </c>
    </row>
    <row r="92" spans="1:4" hidden="1" outlineLevel="2" x14ac:dyDescent="0.35">
      <c r="A92" t="s">
        <v>5</v>
      </c>
      <c r="B92" t="s">
        <v>22</v>
      </c>
      <c r="C92">
        <v>200</v>
      </c>
      <c r="D92">
        <v>5.2868000000000004</v>
      </c>
    </row>
    <row r="93" spans="1:4" hidden="1" outlineLevel="2" x14ac:dyDescent="0.35">
      <c r="A93" t="s">
        <v>23</v>
      </c>
      <c r="B93" t="s">
        <v>22</v>
      </c>
      <c r="C93">
        <v>302</v>
      </c>
      <c r="D93">
        <v>19.268599999999999</v>
      </c>
    </row>
    <row r="94" spans="1:4" hidden="1" outlineLevel="2" x14ac:dyDescent="0.35">
      <c r="A94" t="s">
        <v>5</v>
      </c>
      <c r="B94" t="s">
        <v>22</v>
      </c>
      <c r="C94">
        <v>200</v>
      </c>
      <c r="D94">
        <v>6.6669999999999998</v>
      </c>
    </row>
    <row r="95" spans="1:4" hidden="1" outlineLevel="2" x14ac:dyDescent="0.35">
      <c r="A95" t="s">
        <v>23</v>
      </c>
      <c r="B95" t="s">
        <v>22</v>
      </c>
      <c r="C95">
        <v>302</v>
      </c>
      <c r="D95">
        <v>16.1708</v>
      </c>
    </row>
    <row r="96" spans="1:4" hidden="1" outlineLevel="2" x14ac:dyDescent="0.35">
      <c r="A96" t="s">
        <v>5</v>
      </c>
      <c r="B96" t="s">
        <v>22</v>
      </c>
      <c r="C96">
        <v>200</v>
      </c>
      <c r="D96">
        <v>8.6404999999999994</v>
      </c>
    </row>
    <row r="97" spans="1:4" hidden="1" outlineLevel="2" x14ac:dyDescent="0.35">
      <c r="A97" t="s">
        <v>23</v>
      </c>
      <c r="B97" t="s">
        <v>22</v>
      </c>
      <c r="C97">
        <v>302</v>
      </c>
      <c r="D97">
        <v>19.580100000000002</v>
      </c>
    </row>
    <row r="98" spans="1:4" hidden="1" outlineLevel="2" x14ac:dyDescent="0.35">
      <c r="A98" t="s">
        <v>5</v>
      </c>
      <c r="B98" t="s">
        <v>22</v>
      </c>
      <c r="C98">
        <v>200</v>
      </c>
      <c r="D98">
        <v>6.0720000000000001</v>
      </c>
    </row>
    <row r="99" spans="1:4" hidden="1" outlineLevel="2" x14ac:dyDescent="0.35">
      <c r="A99" t="s">
        <v>23</v>
      </c>
      <c r="B99" t="s">
        <v>22</v>
      </c>
      <c r="C99">
        <v>302</v>
      </c>
      <c r="D99">
        <v>15.978999999999999</v>
      </c>
    </row>
    <row r="100" spans="1:4" hidden="1" outlineLevel="2" x14ac:dyDescent="0.35">
      <c r="A100" t="s">
        <v>5</v>
      </c>
      <c r="B100" t="s">
        <v>22</v>
      </c>
      <c r="C100">
        <v>200</v>
      </c>
      <c r="D100">
        <v>4.3110999999999997</v>
      </c>
    </row>
    <row r="101" spans="1:4" hidden="1" outlineLevel="2" x14ac:dyDescent="0.35">
      <c r="A101" t="s">
        <v>23</v>
      </c>
      <c r="B101" t="s">
        <v>22</v>
      </c>
      <c r="C101">
        <v>302</v>
      </c>
      <c r="D101">
        <v>28.67</v>
      </c>
    </row>
    <row r="102" spans="1:4" hidden="1" outlineLevel="2" x14ac:dyDescent="0.35">
      <c r="A102" t="s">
        <v>5</v>
      </c>
      <c r="B102" t="s">
        <v>22</v>
      </c>
      <c r="C102">
        <v>200</v>
      </c>
      <c r="D102">
        <v>6.2184999999999997</v>
      </c>
    </row>
    <row r="103" spans="1:4" hidden="1" outlineLevel="2" x14ac:dyDescent="0.35">
      <c r="A103" t="s">
        <v>5</v>
      </c>
      <c r="B103" t="s">
        <v>22</v>
      </c>
      <c r="C103">
        <v>200</v>
      </c>
      <c r="D103">
        <v>4.9459999999999997</v>
      </c>
    </row>
    <row r="104" spans="1:4" hidden="1" outlineLevel="2" x14ac:dyDescent="0.35">
      <c r="A104" t="s">
        <v>23</v>
      </c>
      <c r="B104" t="s">
        <v>22</v>
      </c>
      <c r="C104">
        <v>302</v>
      </c>
      <c r="D104">
        <v>22.0427</v>
      </c>
    </row>
    <row r="105" spans="1:4" hidden="1" outlineLevel="2" x14ac:dyDescent="0.35">
      <c r="A105" t="s">
        <v>5</v>
      </c>
      <c r="B105" t="s">
        <v>22</v>
      </c>
      <c r="C105">
        <v>200</v>
      </c>
      <c r="D105">
        <v>4.3288000000000002</v>
      </c>
    </row>
    <row r="106" spans="1:4" hidden="1" outlineLevel="2" x14ac:dyDescent="0.35">
      <c r="A106" t="s">
        <v>23</v>
      </c>
      <c r="B106" t="s">
        <v>22</v>
      </c>
      <c r="C106">
        <v>302</v>
      </c>
      <c r="D106">
        <v>11.151899999999999</v>
      </c>
    </row>
    <row r="107" spans="1:4" hidden="1" outlineLevel="2" x14ac:dyDescent="0.35">
      <c r="A107" t="s">
        <v>5</v>
      </c>
      <c r="B107" t="s">
        <v>22</v>
      </c>
      <c r="C107">
        <v>200</v>
      </c>
      <c r="D107">
        <v>2.8308</v>
      </c>
    </row>
    <row r="108" spans="1:4" hidden="1" outlineLevel="2" x14ac:dyDescent="0.35">
      <c r="A108" t="s">
        <v>23</v>
      </c>
      <c r="B108" t="s">
        <v>22</v>
      </c>
      <c r="C108">
        <v>302</v>
      </c>
      <c r="D108">
        <v>8.6332000000000004</v>
      </c>
    </row>
    <row r="109" spans="1:4" hidden="1" outlineLevel="2" x14ac:dyDescent="0.35">
      <c r="A109" t="s">
        <v>5</v>
      </c>
      <c r="B109" t="s">
        <v>22</v>
      </c>
      <c r="C109">
        <v>200</v>
      </c>
      <c r="D109">
        <v>1.7032</v>
      </c>
    </row>
    <row r="110" spans="1:4" hidden="1" outlineLevel="2" x14ac:dyDescent="0.35">
      <c r="A110" t="s">
        <v>23</v>
      </c>
      <c r="B110" t="s">
        <v>22</v>
      </c>
      <c r="C110">
        <v>302</v>
      </c>
      <c r="D110">
        <v>8.1377000000000006</v>
      </c>
    </row>
    <row r="111" spans="1:4" hidden="1" outlineLevel="2" x14ac:dyDescent="0.35">
      <c r="A111" t="s">
        <v>5</v>
      </c>
      <c r="B111" t="s">
        <v>22</v>
      </c>
      <c r="C111">
        <v>200</v>
      </c>
      <c r="D111">
        <v>1.7908999999999999</v>
      </c>
    </row>
    <row r="112" spans="1:4" hidden="1" outlineLevel="2" x14ac:dyDescent="0.35">
      <c r="A112" t="s">
        <v>23</v>
      </c>
      <c r="B112" t="s">
        <v>22</v>
      </c>
      <c r="C112">
        <v>302</v>
      </c>
      <c r="D112">
        <v>8.1912000000000003</v>
      </c>
    </row>
    <row r="113" spans="1:4" hidden="1" outlineLevel="2" x14ac:dyDescent="0.35">
      <c r="A113" t="s">
        <v>5</v>
      </c>
      <c r="B113" t="s">
        <v>22</v>
      </c>
      <c r="C113">
        <v>200</v>
      </c>
      <c r="D113">
        <v>1.5043</v>
      </c>
    </row>
    <row r="114" spans="1:4" hidden="1" outlineLevel="2" x14ac:dyDescent="0.35">
      <c r="A114" t="s">
        <v>23</v>
      </c>
      <c r="B114" t="s">
        <v>22</v>
      </c>
      <c r="C114">
        <v>302</v>
      </c>
      <c r="D114">
        <v>9.52</v>
      </c>
    </row>
    <row r="115" spans="1:4" hidden="1" outlineLevel="2" x14ac:dyDescent="0.35">
      <c r="A115" t="s">
        <v>5</v>
      </c>
      <c r="B115" t="s">
        <v>22</v>
      </c>
      <c r="C115">
        <v>200</v>
      </c>
      <c r="D115">
        <v>2.2643</v>
      </c>
    </row>
    <row r="116" spans="1:4" hidden="1" outlineLevel="2" x14ac:dyDescent="0.35">
      <c r="A116" t="s">
        <v>23</v>
      </c>
      <c r="B116" t="s">
        <v>22</v>
      </c>
      <c r="C116">
        <v>302</v>
      </c>
      <c r="D116">
        <v>8.2628000000000004</v>
      </c>
    </row>
    <row r="117" spans="1:4" hidden="1" outlineLevel="2" x14ac:dyDescent="0.35">
      <c r="A117" t="s">
        <v>5</v>
      </c>
      <c r="B117" t="s">
        <v>22</v>
      </c>
      <c r="C117">
        <v>200</v>
      </c>
      <c r="D117">
        <v>1.6217999999999999</v>
      </c>
    </row>
    <row r="118" spans="1:4" hidden="1" outlineLevel="2" x14ac:dyDescent="0.35">
      <c r="A118" t="s">
        <v>23</v>
      </c>
      <c r="B118" t="s">
        <v>22</v>
      </c>
      <c r="C118">
        <v>302</v>
      </c>
      <c r="D118">
        <v>7.6063000000000001</v>
      </c>
    </row>
    <row r="119" spans="1:4" hidden="1" outlineLevel="2" x14ac:dyDescent="0.35">
      <c r="A119" t="s">
        <v>5</v>
      </c>
      <c r="B119" t="s">
        <v>22</v>
      </c>
      <c r="C119">
        <v>200</v>
      </c>
      <c r="D119">
        <v>3.7524000000000002</v>
      </c>
    </row>
    <row r="120" spans="1:4" hidden="1" outlineLevel="2" x14ac:dyDescent="0.35">
      <c r="A120" t="s">
        <v>23</v>
      </c>
      <c r="B120" t="s">
        <v>22</v>
      </c>
      <c r="C120">
        <v>302</v>
      </c>
      <c r="D120">
        <v>18.931799999999999</v>
      </c>
    </row>
    <row r="121" spans="1:4" hidden="1" outlineLevel="2" x14ac:dyDescent="0.35">
      <c r="A121" t="s">
        <v>5</v>
      </c>
      <c r="B121" t="s">
        <v>22</v>
      </c>
      <c r="C121">
        <v>200</v>
      </c>
      <c r="D121">
        <v>4.1837</v>
      </c>
    </row>
    <row r="122" spans="1:4" hidden="1" outlineLevel="2" x14ac:dyDescent="0.35">
      <c r="A122" t="s">
        <v>23</v>
      </c>
      <c r="B122" t="s">
        <v>22</v>
      </c>
      <c r="C122">
        <v>302</v>
      </c>
      <c r="D122">
        <v>14.927899999999999</v>
      </c>
    </row>
    <row r="123" spans="1:4" hidden="1" outlineLevel="2" x14ac:dyDescent="0.35">
      <c r="A123" t="s">
        <v>5</v>
      </c>
      <c r="B123" t="s">
        <v>22</v>
      </c>
      <c r="C123">
        <v>200</v>
      </c>
      <c r="D123">
        <v>3.7658999999999998</v>
      </c>
    </row>
    <row r="124" spans="1:4" hidden="1" outlineLevel="2" x14ac:dyDescent="0.35">
      <c r="A124" t="s">
        <v>23</v>
      </c>
      <c r="B124" t="s">
        <v>22</v>
      </c>
      <c r="C124">
        <v>302</v>
      </c>
      <c r="D124">
        <v>20.956600000000002</v>
      </c>
    </row>
    <row r="125" spans="1:4" hidden="1" outlineLevel="2" x14ac:dyDescent="0.35">
      <c r="A125" t="s">
        <v>5</v>
      </c>
      <c r="B125" t="s">
        <v>22</v>
      </c>
      <c r="C125">
        <v>200</v>
      </c>
      <c r="D125">
        <v>3.9182999999999999</v>
      </c>
    </row>
    <row r="126" spans="1:4" hidden="1" outlineLevel="2" x14ac:dyDescent="0.35">
      <c r="A126" t="s">
        <v>23</v>
      </c>
      <c r="B126" t="s">
        <v>22</v>
      </c>
      <c r="C126">
        <v>302</v>
      </c>
      <c r="D126">
        <v>20.820599999999999</v>
      </c>
    </row>
    <row r="127" spans="1:4" hidden="1" outlineLevel="2" x14ac:dyDescent="0.35">
      <c r="A127" t="s">
        <v>5</v>
      </c>
      <c r="B127" t="s">
        <v>22</v>
      </c>
      <c r="C127">
        <v>200</v>
      </c>
      <c r="D127">
        <v>3.9887999999999999</v>
      </c>
    </row>
    <row r="128" spans="1:4" hidden="1" outlineLevel="2" x14ac:dyDescent="0.35">
      <c r="A128" t="s">
        <v>23</v>
      </c>
      <c r="B128" t="s">
        <v>22</v>
      </c>
      <c r="C128">
        <v>302</v>
      </c>
      <c r="D128">
        <v>19.136500000000002</v>
      </c>
    </row>
    <row r="129" spans="1:4" hidden="1" outlineLevel="2" x14ac:dyDescent="0.35">
      <c r="A129" t="s">
        <v>5</v>
      </c>
      <c r="B129" t="s">
        <v>22</v>
      </c>
      <c r="C129">
        <v>200</v>
      </c>
      <c r="D129">
        <v>4.1984000000000004</v>
      </c>
    </row>
    <row r="130" spans="1:4" hidden="1" outlineLevel="2" x14ac:dyDescent="0.35">
      <c r="A130" t="s">
        <v>23</v>
      </c>
      <c r="B130" t="s">
        <v>22</v>
      </c>
      <c r="C130">
        <v>302</v>
      </c>
      <c r="D130">
        <v>17.263300000000001</v>
      </c>
    </row>
    <row r="131" spans="1:4" hidden="1" outlineLevel="2" x14ac:dyDescent="0.35">
      <c r="A131" t="s">
        <v>5</v>
      </c>
      <c r="B131" t="s">
        <v>22</v>
      </c>
      <c r="C131">
        <v>200</v>
      </c>
      <c r="D131">
        <v>3.8908</v>
      </c>
    </row>
    <row r="132" spans="1:4" hidden="1" outlineLevel="2" x14ac:dyDescent="0.35">
      <c r="A132" t="s">
        <v>23</v>
      </c>
      <c r="B132" t="s">
        <v>22</v>
      </c>
      <c r="C132">
        <v>302</v>
      </c>
      <c r="D132">
        <v>19.897500000000001</v>
      </c>
    </row>
    <row r="133" spans="1:4" hidden="1" outlineLevel="2" x14ac:dyDescent="0.35">
      <c r="A133" t="s">
        <v>5</v>
      </c>
      <c r="B133" t="s">
        <v>22</v>
      </c>
      <c r="C133">
        <v>200</v>
      </c>
      <c r="D133">
        <v>5.0235000000000003</v>
      </c>
    </row>
    <row r="134" spans="1:4" hidden="1" outlineLevel="2" x14ac:dyDescent="0.35">
      <c r="A134" t="s">
        <v>23</v>
      </c>
      <c r="B134" t="s">
        <v>22</v>
      </c>
      <c r="C134">
        <v>302</v>
      </c>
      <c r="D134">
        <v>16.0626</v>
      </c>
    </row>
    <row r="135" spans="1:4" hidden="1" outlineLevel="2" x14ac:dyDescent="0.35">
      <c r="A135" t="s">
        <v>5</v>
      </c>
      <c r="B135" t="s">
        <v>22</v>
      </c>
      <c r="C135">
        <v>200</v>
      </c>
      <c r="D135">
        <v>3.0880000000000001</v>
      </c>
    </row>
    <row r="136" spans="1:4" hidden="1" outlineLevel="2" x14ac:dyDescent="0.35">
      <c r="A136" t="s">
        <v>23</v>
      </c>
      <c r="B136" t="s">
        <v>22</v>
      </c>
      <c r="C136">
        <v>302</v>
      </c>
      <c r="D136">
        <v>19.910299999999999</v>
      </c>
    </row>
    <row r="137" spans="1:4" hidden="1" outlineLevel="2" x14ac:dyDescent="0.35">
      <c r="A137" t="s">
        <v>5</v>
      </c>
      <c r="B137" t="s">
        <v>22</v>
      </c>
      <c r="C137">
        <v>200</v>
      </c>
      <c r="D137">
        <v>3.9689000000000001</v>
      </c>
    </row>
    <row r="138" spans="1:4" hidden="1" outlineLevel="2" x14ac:dyDescent="0.35">
      <c r="A138" t="s">
        <v>23</v>
      </c>
      <c r="B138" t="s">
        <v>22</v>
      </c>
      <c r="C138">
        <v>302</v>
      </c>
      <c r="D138">
        <v>21.2791</v>
      </c>
    </row>
    <row r="139" spans="1:4" hidden="1" outlineLevel="2" x14ac:dyDescent="0.35">
      <c r="A139" t="s">
        <v>5</v>
      </c>
      <c r="B139" t="s">
        <v>22</v>
      </c>
      <c r="C139">
        <v>200</v>
      </c>
      <c r="D139">
        <v>3.61</v>
      </c>
    </row>
    <row r="140" spans="1:4" hidden="1" outlineLevel="2" x14ac:dyDescent="0.35">
      <c r="A140" t="s">
        <v>23</v>
      </c>
      <c r="B140" t="s">
        <v>22</v>
      </c>
      <c r="C140">
        <v>302</v>
      </c>
      <c r="D140">
        <v>20.408899999999999</v>
      </c>
    </row>
    <row r="141" spans="1:4" hidden="1" outlineLevel="2" x14ac:dyDescent="0.35">
      <c r="A141" t="s">
        <v>5</v>
      </c>
      <c r="B141" t="s">
        <v>22</v>
      </c>
      <c r="C141">
        <v>200</v>
      </c>
      <c r="D141">
        <v>3.573</v>
      </c>
    </row>
    <row r="142" spans="1:4" hidden="1" outlineLevel="2" x14ac:dyDescent="0.35">
      <c r="A142" t="s">
        <v>23</v>
      </c>
      <c r="B142" t="s">
        <v>22</v>
      </c>
      <c r="C142">
        <v>302</v>
      </c>
      <c r="D142">
        <v>16.515699999999999</v>
      </c>
    </row>
    <row r="143" spans="1:4" hidden="1" outlineLevel="2" x14ac:dyDescent="0.35">
      <c r="A143" t="s">
        <v>5</v>
      </c>
      <c r="B143" t="s">
        <v>22</v>
      </c>
      <c r="C143">
        <v>200</v>
      </c>
      <c r="D143">
        <v>3.6353</v>
      </c>
    </row>
    <row r="144" spans="1:4" hidden="1" outlineLevel="2" x14ac:dyDescent="0.35">
      <c r="A144" t="s">
        <v>23</v>
      </c>
      <c r="B144" t="s">
        <v>22</v>
      </c>
      <c r="C144">
        <v>302</v>
      </c>
      <c r="D144">
        <v>17.617799999999999</v>
      </c>
    </row>
    <row r="145" spans="1:4" hidden="1" outlineLevel="2" x14ac:dyDescent="0.35">
      <c r="A145" t="s">
        <v>5</v>
      </c>
      <c r="B145" t="s">
        <v>22</v>
      </c>
      <c r="C145">
        <v>200</v>
      </c>
      <c r="D145">
        <v>4.1078000000000001</v>
      </c>
    </row>
    <row r="146" spans="1:4" hidden="1" outlineLevel="2" x14ac:dyDescent="0.35">
      <c r="A146" t="s">
        <v>23</v>
      </c>
      <c r="B146" t="s">
        <v>22</v>
      </c>
      <c r="C146">
        <v>302</v>
      </c>
      <c r="D146">
        <v>16.190000000000001</v>
      </c>
    </row>
    <row r="147" spans="1:4" hidden="1" outlineLevel="2" x14ac:dyDescent="0.35">
      <c r="A147" t="s">
        <v>5</v>
      </c>
      <c r="B147" t="s">
        <v>22</v>
      </c>
      <c r="C147">
        <v>200</v>
      </c>
      <c r="D147">
        <v>4.3003</v>
      </c>
    </row>
    <row r="148" spans="1:4" hidden="1" outlineLevel="2" x14ac:dyDescent="0.35">
      <c r="A148" t="s">
        <v>23</v>
      </c>
      <c r="B148" t="s">
        <v>22</v>
      </c>
      <c r="C148">
        <v>302</v>
      </c>
      <c r="D148">
        <v>24.727799999999998</v>
      </c>
    </row>
    <row r="149" spans="1:4" hidden="1" outlineLevel="2" x14ac:dyDescent="0.35">
      <c r="A149" t="s">
        <v>5</v>
      </c>
      <c r="B149" t="s">
        <v>22</v>
      </c>
      <c r="C149">
        <v>200</v>
      </c>
      <c r="D149">
        <v>5.4222000000000001</v>
      </c>
    </row>
    <row r="150" spans="1:4" hidden="1" outlineLevel="2" x14ac:dyDescent="0.35">
      <c r="A150" t="s">
        <v>23</v>
      </c>
      <c r="B150" t="s">
        <v>22</v>
      </c>
      <c r="C150">
        <v>302</v>
      </c>
      <c r="D150">
        <v>16.947800000000001</v>
      </c>
    </row>
    <row r="151" spans="1:4" hidden="1" outlineLevel="2" x14ac:dyDescent="0.35">
      <c r="A151" t="s">
        <v>5</v>
      </c>
      <c r="B151" t="s">
        <v>22</v>
      </c>
      <c r="C151">
        <v>200</v>
      </c>
      <c r="D151">
        <v>5.4081999999999999</v>
      </c>
    </row>
    <row r="152" spans="1:4" hidden="1" outlineLevel="2" x14ac:dyDescent="0.35">
      <c r="A152" t="s">
        <v>23</v>
      </c>
      <c r="B152" t="s">
        <v>22</v>
      </c>
      <c r="C152">
        <v>302</v>
      </c>
      <c r="D152">
        <v>36.733899999999998</v>
      </c>
    </row>
    <row r="153" spans="1:4" outlineLevel="1" collapsed="1" x14ac:dyDescent="0.35">
      <c r="B153" s="2" t="s">
        <v>44</v>
      </c>
      <c r="D153">
        <f>SUBTOTAL(1,D75:D152)</f>
        <v>12.753467948717946</v>
      </c>
    </row>
    <row r="154" spans="1:4" hidden="1" outlineLevel="2" x14ac:dyDescent="0.35">
      <c r="A154" t="s">
        <v>5</v>
      </c>
      <c r="B154" t="s">
        <v>7</v>
      </c>
      <c r="C154">
        <v>200</v>
      </c>
      <c r="D154">
        <v>64.888199999999998</v>
      </c>
    </row>
    <row r="155" spans="1:4" hidden="1" outlineLevel="2" x14ac:dyDescent="0.35">
      <c r="A155" t="s">
        <v>5</v>
      </c>
      <c r="B155" t="s">
        <v>7</v>
      </c>
      <c r="C155">
        <v>200</v>
      </c>
      <c r="D155">
        <v>10.905099999999999</v>
      </c>
    </row>
    <row r="156" spans="1:4" hidden="1" outlineLevel="2" x14ac:dyDescent="0.35">
      <c r="A156" t="s">
        <v>5</v>
      </c>
      <c r="B156" t="s">
        <v>7</v>
      </c>
      <c r="C156">
        <v>200</v>
      </c>
      <c r="D156">
        <v>7.0579999999999998</v>
      </c>
    </row>
    <row r="157" spans="1:4" hidden="1" outlineLevel="2" x14ac:dyDescent="0.35">
      <c r="A157" t="s">
        <v>5</v>
      </c>
      <c r="B157" t="s">
        <v>7</v>
      </c>
      <c r="C157">
        <v>200</v>
      </c>
      <c r="D157">
        <v>7.5603999999999996</v>
      </c>
    </row>
    <row r="158" spans="1:4" hidden="1" outlineLevel="2" x14ac:dyDescent="0.35">
      <c r="A158" t="s">
        <v>5</v>
      </c>
      <c r="B158" t="s">
        <v>7</v>
      </c>
      <c r="C158">
        <v>200</v>
      </c>
      <c r="D158">
        <v>6.681</v>
      </c>
    </row>
    <row r="159" spans="1:4" hidden="1" outlineLevel="2" x14ac:dyDescent="0.35">
      <c r="A159" t="s">
        <v>5</v>
      </c>
      <c r="B159" t="s">
        <v>7</v>
      </c>
      <c r="C159">
        <v>200</v>
      </c>
      <c r="D159">
        <v>5.9394</v>
      </c>
    </row>
    <row r="160" spans="1:4" hidden="1" outlineLevel="2" x14ac:dyDescent="0.35">
      <c r="A160" t="s">
        <v>5</v>
      </c>
      <c r="B160" t="s">
        <v>7</v>
      </c>
      <c r="C160">
        <v>200</v>
      </c>
      <c r="D160">
        <v>5.8044000000000002</v>
      </c>
    </row>
    <row r="161" spans="1:4" hidden="1" outlineLevel="2" x14ac:dyDescent="0.35">
      <c r="A161" t="s">
        <v>5</v>
      </c>
      <c r="B161" t="s">
        <v>7</v>
      </c>
      <c r="C161">
        <v>200</v>
      </c>
      <c r="D161">
        <v>5.8753000000000002</v>
      </c>
    </row>
    <row r="162" spans="1:4" hidden="1" outlineLevel="2" x14ac:dyDescent="0.35">
      <c r="A162" t="s">
        <v>5</v>
      </c>
      <c r="B162" t="s">
        <v>7</v>
      </c>
      <c r="C162">
        <v>200</v>
      </c>
      <c r="D162">
        <v>5.0323000000000002</v>
      </c>
    </row>
    <row r="163" spans="1:4" hidden="1" outlineLevel="2" x14ac:dyDescent="0.35">
      <c r="A163" t="s">
        <v>5</v>
      </c>
      <c r="B163" t="s">
        <v>7</v>
      </c>
      <c r="C163">
        <v>200</v>
      </c>
      <c r="D163">
        <v>6.2538999999999998</v>
      </c>
    </row>
    <row r="164" spans="1:4" hidden="1" outlineLevel="2" x14ac:dyDescent="0.35">
      <c r="A164" t="s">
        <v>5</v>
      </c>
      <c r="B164" t="s">
        <v>7</v>
      </c>
      <c r="C164">
        <v>200</v>
      </c>
      <c r="D164">
        <v>3.8405</v>
      </c>
    </row>
    <row r="165" spans="1:4" hidden="1" outlineLevel="2" x14ac:dyDescent="0.35">
      <c r="A165" t="s">
        <v>5</v>
      </c>
      <c r="B165" t="s">
        <v>7</v>
      </c>
      <c r="C165">
        <v>200</v>
      </c>
      <c r="D165">
        <v>5.6835000000000004</v>
      </c>
    </row>
    <row r="166" spans="1:4" hidden="1" outlineLevel="2" x14ac:dyDescent="0.35">
      <c r="A166" t="s">
        <v>5</v>
      </c>
      <c r="B166" t="s">
        <v>7</v>
      </c>
      <c r="C166">
        <v>200</v>
      </c>
      <c r="D166">
        <v>7.2454999999999998</v>
      </c>
    </row>
    <row r="167" spans="1:4" hidden="1" outlineLevel="2" x14ac:dyDescent="0.35">
      <c r="A167" t="s">
        <v>5</v>
      </c>
      <c r="B167" t="s">
        <v>7</v>
      </c>
      <c r="C167">
        <v>200</v>
      </c>
      <c r="D167">
        <v>5.9301000000000004</v>
      </c>
    </row>
    <row r="168" spans="1:4" hidden="1" outlineLevel="2" x14ac:dyDescent="0.35">
      <c r="A168" t="s">
        <v>5</v>
      </c>
      <c r="B168" t="s">
        <v>7</v>
      </c>
      <c r="C168">
        <v>200</v>
      </c>
      <c r="D168">
        <v>6.6981999999999999</v>
      </c>
    </row>
    <row r="169" spans="1:4" hidden="1" outlineLevel="2" x14ac:dyDescent="0.35">
      <c r="A169" t="s">
        <v>5</v>
      </c>
      <c r="B169" t="s">
        <v>7</v>
      </c>
      <c r="C169">
        <v>200</v>
      </c>
      <c r="D169">
        <v>9.2876999999999992</v>
      </c>
    </row>
    <row r="170" spans="1:4" hidden="1" outlineLevel="2" x14ac:dyDescent="0.35">
      <c r="A170" t="s">
        <v>5</v>
      </c>
      <c r="B170" t="s">
        <v>7</v>
      </c>
      <c r="C170">
        <v>200</v>
      </c>
      <c r="D170">
        <v>4.1722000000000001</v>
      </c>
    </row>
    <row r="171" spans="1:4" hidden="1" outlineLevel="2" x14ac:dyDescent="0.35">
      <c r="A171" t="s">
        <v>5</v>
      </c>
      <c r="B171" t="s">
        <v>7</v>
      </c>
      <c r="C171">
        <v>200</v>
      </c>
      <c r="D171">
        <v>4.5507999999999997</v>
      </c>
    </row>
    <row r="172" spans="1:4" hidden="1" outlineLevel="2" x14ac:dyDescent="0.35">
      <c r="A172" t="s">
        <v>5</v>
      </c>
      <c r="B172" t="s">
        <v>7</v>
      </c>
      <c r="C172">
        <v>200</v>
      </c>
      <c r="D172">
        <v>4.3796999999999997</v>
      </c>
    </row>
    <row r="173" spans="1:4" hidden="1" outlineLevel="2" x14ac:dyDescent="0.35">
      <c r="A173" t="s">
        <v>5</v>
      </c>
      <c r="B173" t="s">
        <v>7</v>
      </c>
      <c r="C173">
        <v>200</v>
      </c>
      <c r="D173">
        <v>4.8937999999999997</v>
      </c>
    </row>
    <row r="174" spans="1:4" hidden="1" outlineLevel="2" x14ac:dyDescent="0.35">
      <c r="A174" t="s">
        <v>5</v>
      </c>
      <c r="B174" t="s">
        <v>7</v>
      </c>
      <c r="C174">
        <v>200</v>
      </c>
      <c r="D174">
        <v>4.3326000000000002</v>
      </c>
    </row>
    <row r="175" spans="1:4" hidden="1" outlineLevel="2" x14ac:dyDescent="0.35">
      <c r="A175" t="s">
        <v>5</v>
      </c>
      <c r="B175" t="s">
        <v>7</v>
      </c>
      <c r="C175">
        <v>200</v>
      </c>
      <c r="D175">
        <v>7.5464000000000002</v>
      </c>
    </row>
    <row r="176" spans="1:4" hidden="1" outlineLevel="2" x14ac:dyDescent="0.35">
      <c r="A176" t="s">
        <v>5</v>
      </c>
      <c r="B176" t="s">
        <v>7</v>
      </c>
      <c r="C176">
        <v>200</v>
      </c>
      <c r="D176">
        <v>5.1764999999999999</v>
      </c>
    </row>
    <row r="177" spans="1:4" hidden="1" outlineLevel="2" x14ac:dyDescent="0.35">
      <c r="A177" t="s">
        <v>5</v>
      </c>
      <c r="B177" t="s">
        <v>7</v>
      </c>
      <c r="C177">
        <v>200</v>
      </c>
      <c r="D177">
        <v>4.0420999999999996</v>
      </c>
    </row>
    <row r="178" spans="1:4" hidden="1" outlineLevel="2" x14ac:dyDescent="0.35">
      <c r="A178" t="s">
        <v>5</v>
      </c>
      <c r="B178" t="s">
        <v>7</v>
      </c>
      <c r="C178">
        <v>200</v>
      </c>
      <c r="D178">
        <v>7.343</v>
      </c>
    </row>
    <row r="179" spans="1:4" hidden="1" outlineLevel="2" x14ac:dyDescent="0.35">
      <c r="A179" t="s">
        <v>5</v>
      </c>
      <c r="B179" t="s">
        <v>7</v>
      </c>
      <c r="C179">
        <v>200</v>
      </c>
      <c r="D179">
        <v>4.4904000000000002</v>
      </c>
    </row>
    <row r="180" spans="1:4" hidden="1" outlineLevel="2" x14ac:dyDescent="0.35">
      <c r="A180" t="s">
        <v>5</v>
      </c>
      <c r="B180" t="s">
        <v>7</v>
      </c>
      <c r="C180">
        <v>200</v>
      </c>
      <c r="D180">
        <v>4.6418999999999997</v>
      </c>
    </row>
    <row r="181" spans="1:4" hidden="1" outlineLevel="2" x14ac:dyDescent="0.35">
      <c r="A181" t="s">
        <v>5</v>
      </c>
      <c r="B181" t="s">
        <v>7</v>
      </c>
      <c r="C181">
        <v>200</v>
      </c>
      <c r="D181">
        <v>4.8437999999999999</v>
      </c>
    </row>
    <row r="182" spans="1:4" hidden="1" outlineLevel="2" x14ac:dyDescent="0.35">
      <c r="A182" t="s">
        <v>5</v>
      </c>
      <c r="B182" t="s">
        <v>7</v>
      </c>
      <c r="C182">
        <v>200</v>
      </c>
      <c r="D182">
        <v>5.2214999999999998</v>
      </c>
    </row>
    <row r="183" spans="1:4" hidden="1" outlineLevel="2" x14ac:dyDescent="0.35">
      <c r="A183" t="s">
        <v>5</v>
      </c>
      <c r="B183" t="s">
        <v>7</v>
      </c>
      <c r="C183">
        <v>200</v>
      </c>
      <c r="D183">
        <v>4.0894000000000004</v>
      </c>
    </row>
    <row r="184" spans="1:4" hidden="1" outlineLevel="2" x14ac:dyDescent="0.35">
      <c r="A184" t="s">
        <v>5</v>
      </c>
      <c r="B184" t="s">
        <v>7</v>
      </c>
      <c r="C184">
        <v>200</v>
      </c>
      <c r="D184">
        <v>1.8831</v>
      </c>
    </row>
    <row r="185" spans="1:4" hidden="1" outlineLevel="2" x14ac:dyDescent="0.35">
      <c r="A185" t="s">
        <v>5</v>
      </c>
      <c r="B185" t="s">
        <v>7</v>
      </c>
      <c r="C185">
        <v>200</v>
      </c>
      <c r="D185">
        <v>1.8684000000000001</v>
      </c>
    </row>
    <row r="186" spans="1:4" hidden="1" outlineLevel="2" x14ac:dyDescent="0.35">
      <c r="A186" t="s">
        <v>5</v>
      </c>
      <c r="B186" t="s">
        <v>7</v>
      </c>
      <c r="C186">
        <v>200</v>
      </c>
      <c r="D186">
        <v>2.6349999999999998</v>
      </c>
    </row>
    <row r="187" spans="1:4" hidden="1" outlineLevel="2" x14ac:dyDescent="0.35">
      <c r="A187" t="s">
        <v>5</v>
      </c>
      <c r="B187" t="s">
        <v>7</v>
      </c>
      <c r="C187">
        <v>200</v>
      </c>
      <c r="D187">
        <v>1.5386</v>
      </c>
    </row>
    <row r="188" spans="1:4" hidden="1" outlineLevel="2" x14ac:dyDescent="0.35">
      <c r="A188" t="s">
        <v>5</v>
      </c>
      <c r="B188" t="s">
        <v>7</v>
      </c>
      <c r="C188">
        <v>200</v>
      </c>
      <c r="D188">
        <v>2.3538000000000001</v>
      </c>
    </row>
    <row r="189" spans="1:4" hidden="1" outlineLevel="2" x14ac:dyDescent="0.35">
      <c r="A189" t="s">
        <v>5</v>
      </c>
      <c r="B189" t="s">
        <v>7</v>
      </c>
      <c r="C189">
        <v>200</v>
      </c>
      <c r="D189">
        <v>2.5068000000000001</v>
      </c>
    </row>
    <row r="190" spans="1:4" hidden="1" outlineLevel="2" x14ac:dyDescent="0.35">
      <c r="A190" t="s">
        <v>5</v>
      </c>
      <c r="B190" t="s">
        <v>7</v>
      </c>
      <c r="C190">
        <v>200</v>
      </c>
      <c r="D190">
        <v>3.5142000000000002</v>
      </c>
    </row>
    <row r="191" spans="1:4" hidden="1" outlineLevel="2" x14ac:dyDescent="0.35">
      <c r="A191" t="s">
        <v>5</v>
      </c>
      <c r="B191" t="s">
        <v>7</v>
      </c>
      <c r="C191">
        <v>200</v>
      </c>
      <c r="D191">
        <v>1.8664000000000001</v>
      </c>
    </row>
    <row r="192" spans="1:4" hidden="1" outlineLevel="2" x14ac:dyDescent="0.35">
      <c r="A192" t="s">
        <v>5</v>
      </c>
      <c r="B192" t="s">
        <v>7</v>
      </c>
      <c r="C192">
        <v>200</v>
      </c>
      <c r="D192">
        <v>1.9326000000000001</v>
      </c>
    </row>
    <row r="193" spans="1:4" hidden="1" outlineLevel="2" x14ac:dyDescent="0.35">
      <c r="A193" t="s">
        <v>5</v>
      </c>
      <c r="B193" t="s">
        <v>7</v>
      </c>
      <c r="C193">
        <v>200</v>
      </c>
      <c r="D193">
        <v>1.9286000000000001</v>
      </c>
    </row>
    <row r="194" spans="1:4" hidden="1" outlineLevel="2" x14ac:dyDescent="0.35">
      <c r="A194" t="s">
        <v>5</v>
      </c>
      <c r="B194" t="s">
        <v>7</v>
      </c>
      <c r="C194">
        <v>200</v>
      </c>
      <c r="D194">
        <v>3.7570999999999999</v>
      </c>
    </row>
    <row r="195" spans="1:4" hidden="1" outlineLevel="2" x14ac:dyDescent="0.35">
      <c r="A195" t="s">
        <v>5</v>
      </c>
      <c r="B195" t="s">
        <v>7</v>
      </c>
      <c r="C195">
        <v>200</v>
      </c>
      <c r="D195">
        <v>2.0621</v>
      </c>
    </row>
    <row r="196" spans="1:4" hidden="1" outlineLevel="2" x14ac:dyDescent="0.35">
      <c r="A196" t="s">
        <v>5</v>
      </c>
      <c r="B196" t="s">
        <v>7</v>
      </c>
      <c r="C196">
        <v>200</v>
      </c>
      <c r="D196">
        <v>1.7050000000000001</v>
      </c>
    </row>
    <row r="197" spans="1:4" hidden="1" outlineLevel="2" x14ac:dyDescent="0.35">
      <c r="A197" t="s">
        <v>5</v>
      </c>
      <c r="B197" t="s">
        <v>7</v>
      </c>
      <c r="C197">
        <v>200</v>
      </c>
      <c r="D197">
        <v>1.6020000000000001</v>
      </c>
    </row>
    <row r="198" spans="1:4" hidden="1" outlineLevel="2" x14ac:dyDescent="0.35">
      <c r="A198" t="s">
        <v>5</v>
      </c>
      <c r="B198" t="s">
        <v>7</v>
      </c>
      <c r="C198">
        <v>200</v>
      </c>
      <c r="D198">
        <v>3.3548</v>
      </c>
    </row>
    <row r="199" spans="1:4" hidden="1" outlineLevel="2" x14ac:dyDescent="0.35">
      <c r="A199" t="s">
        <v>5</v>
      </c>
      <c r="B199" t="s">
        <v>7</v>
      </c>
      <c r="C199">
        <v>200</v>
      </c>
      <c r="D199">
        <v>3.2873000000000001</v>
      </c>
    </row>
    <row r="200" spans="1:4" hidden="1" outlineLevel="2" x14ac:dyDescent="0.35">
      <c r="A200" t="s">
        <v>5</v>
      </c>
      <c r="B200" t="s">
        <v>7</v>
      </c>
      <c r="C200">
        <v>200</v>
      </c>
      <c r="D200">
        <v>3.6743000000000001</v>
      </c>
    </row>
    <row r="201" spans="1:4" hidden="1" outlineLevel="2" x14ac:dyDescent="0.35">
      <c r="A201" t="s">
        <v>5</v>
      </c>
      <c r="B201" t="s">
        <v>7</v>
      </c>
      <c r="C201">
        <v>200</v>
      </c>
      <c r="D201">
        <v>3.6082999999999998</v>
      </c>
    </row>
    <row r="202" spans="1:4" hidden="1" outlineLevel="2" x14ac:dyDescent="0.35">
      <c r="A202" t="s">
        <v>5</v>
      </c>
      <c r="B202" t="s">
        <v>7</v>
      </c>
      <c r="C202">
        <v>200</v>
      </c>
      <c r="D202">
        <v>3.0249000000000001</v>
      </c>
    </row>
    <row r="203" spans="1:4" hidden="1" outlineLevel="2" x14ac:dyDescent="0.35">
      <c r="A203" t="s">
        <v>5</v>
      </c>
      <c r="B203" t="s">
        <v>7</v>
      </c>
      <c r="C203">
        <v>200</v>
      </c>
      <c r="D203">
        <v>3.8393000000000002</v>
      </c>
    </row>
    <row r="204" spans="1:4" hidden="1" outlineLevel="2" x14ac:dyDescent="0.35">
      <c r="A204" t="s">
        <v>5</v>
      </c>
      <c r="B204" t="s">
        <v>7</v>
      </c>
      <c r="C204">
        <v>200</v>
      </c>
      <c r="D204">
        <v>3.4327999999999999</v>
      </c>
    </row>
    <row r="205" spans="1:4" hidden="1" outlineLevel="2" x14ac:dyDescent="0.35">
      <c r="A205" t="s">
        <v>5</v>
      </c>
      <c r="B205" t="s">
        <v>7</v>
      </c>
      <c r="C205">
        <v>200</v>
      </c>
      <c r="D205">
        <v>3.7225000000000001</v>
      </c>
    </row>
    <row r="206" spans="1:4" hidden="1" outlineLevel="2" x14ac:dyDescent="0.35">
      <c r="A206" t="s">
        <v>5</v>
      </c>
      <c r="B206" t="s">
        <v>7</v>
      </c>
      <c r="C206">
        <v>200</v>
      </c>
      <c r="D206">
        <v>3.6629</v>
      </c>
    </row>
    <row r="207" spans="1:4" hidden="1" outlineLevel="2" x14ac:dyDescent="0.35">
      <c r="A207" t="s">
        <v>5</v>
      </c>
      <c r="B207" t="s">
        <v>7</v>
      </c>
      <c r="C207">
        <v>200</v>
      </c>
      <c r="D207">
        <v>3.1320000000000001</v>
      </c>
    </row>
    <row r="208" spans="1:4" hidden="1" outlineLevel="2" x14ac:dyDescent="0.35">
      <c r="A208" t="s">
        <v>5</v>
      </c>
      <c r="B208" t="s">
        <v>7</v>
      </c>
      <c r="C208">
        <v>200</v>
      </c>
      <c r="D208">
        <v>3.7437</v>
      </c>
    </row>
    <row r="209" spans="1:4" hidden="1" outlineLevel="2" x14ac:dyDescent="0.35">
      <c r="A209" t="s">
        <v>5</v>
      </c>
      <c r="B209" t="s">
        <v>7</v>
      </c>
      <c r="C209">
        <v>200</v>
      </c>
      <c r="D209">
        <v>3.4588000000000001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3.4274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3.1955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3.3650000000000002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3.5592000000000001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2.7576999999999998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2.5573999999999999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3.3822999999999999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2.8237999999999999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4.1597999999999997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4.4314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4.6787999999999998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3.4323999999999999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2.8445999999999998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2.4220000000000002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4.0936000000000003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3.3214000000000001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4.2660999999999998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4.3250999999999999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5.0510999999999999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5.0785999999999998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3.7223000000000002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3.9201999999999999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3.9645000000000001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2.9904999999999999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4.3239000000000001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4.2618999999999998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1.9522999999999999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3.8963000000000001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3.5259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3.7692999999999999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3.3492999999999999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6.1769999999999996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3.4104999999999999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6.4737999999999998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3.7574000000000001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3.6465999999999998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7.2546999999999997</v>
      </c>
    </row>
    <row r="247" spans="1:4" outlineLevel="1" collapsed="1" x14ac:dyDescent="0.35">
      <c r="B247" s="2" t="s">
        <v>45</v>
      </c>
      <c r="D247">
        <f>SUBTOTAL(1,D154:D246)</f>
        <v>4.8502419354838704</v>
      </c>
    </row>
    <row r="248" spans="1:4" hidden="1" outlineLevel="2" x14ac:dyDescent="0.35">
      <c r="A248" t="s">
        <v>5</v>
      </c>
      <c r="B248" t="s">
        <v>34</v>
      </c>
      <c r="C248">
        <v>302</v>
      </c>
      <c r="D248">
        <v>7.8051000000000004</v>
      </c>
    </row>
    <row r="249" spans="1:4" hidden="1" outlineLevel="2" x14ac:dyDescent="0.35">
      <c r="A249" t="s">
        <v>5</v>
      </c>
      <c r="B249" t="s">
        <v>34</v>
      </c>
      <c r="C249">
        <v>302</v>
      </c>
      <c r="D249">
        <v>10.8932</v>
      </c>
    </row>
    <row r="250" spans="1:4" hidden="1" outlineLevel="2" x14ac:dyDescent="0.35">
      <c r="A250" t="s">
        <v>5</v>
      </c>
      <c r="B250" t="s">
        <v>34</v>
      </c>
      <c r="C250">
        <v>302</v>
      </c>
      <c r="D250">
        <v>15.984400000000001</v>
      </c>
    </row>
    <row r="251" spans="1:4" hidden="1" outlineLevel="2" x14ac:dyDescent="0.35">
      <c r="A251" t="s">
        <v>5</v>
      </c>
      <c r="B251" t="s">
        <v>34</v>
      </c>
      <c r="C251">
        <v>302</v>
      </c>
      <c r="D251">
        <v>6.3029999999999999</v>
      </c>
    </row>
    <row r="252" spans="1:4" hidden="1" outlineLevel="2" x14ac:dyDescent="0.35">
      <c r="A252" t="s">
        <v>5</v>
      </c>
      <c r="B252" t="s">
        <v>34</v>
      </c>
      <c r="C252">
        <v>302</v>
      </c>
      <c r="D252">
        <v>7.4958</v>
      </c>
    </row>
    <row r="253" spans="1:4" hidden="1" outlineLevel="2" x14ac:dyDescent="0.35">
      <c r="A253" t="s">
        <v>5</v>
      </c>
      <c r="B253" t="s">
        <v>34</v>
      </c>
      <c r="C253">
        <v>302</v>
      </c>
      <c r="D253">
        <v>8.0944000000000003</v>
      </c>
    </row>
    <row r="254" spans="1:4" hidden="1" outlineLevel="2" x14ac:dyDescent="0.35">
      <c r="A254" t="s">
        <v>5</v>
      </c>
      <c r="B254" t="s">
        <v>34</v>
      </c>
      <c r="C254">
        <v>302</v>
      </c>
      <c r="D254">
        <v>3.6972999999999998</v>
      </c>
    </row>
    <row r="255" spans="1:4" hidden="1" outlineLevel="2" x14ac:dyDescent="0.35">
      <c r="A255" t="s">
        <v>5</v>
      </c>
      <c r="B255" t="s">
        <v>34</v>
      </c>
      <c r="C255">
        <v>302</v>
      </c>
      <c r="D255">
        <v>3.0743</v>
      </c>
    </row>
    <row r="256" spans="1:4" hidden="1" outlineLevel="2" x14ac:dyDescent="0.35">
      <c r="A256" t="s">
        <v>5</v>
      </c>
      <c r="B256" t="s">
        <v>34</v>
      </c>
      <c r="C256">
        <v>302</v>
      </c>
      <c r="D256">
        <v>3.8856999999999999</v>
      </c>
    </row>
    <row r="257" spans="1:4" hidden="1" outlineLevel="2" x14ac:dyDescent="0.35">
      <c r="A257" t="s">
        <v>5</v>
      </c>
      <c r="B257" t="s">
        <v>34</v>
      </c>
      <c r="C257">
        <v>302</v>
      </c>
      <c r="D257">
        <v>6.4435000000000002</v>
      </c>
    </row>
    <row r="258" spans="1:4" hidden="1" outlineLevel="2" x14ac:dyDescent="0.35">
      <c r="A258" t="s">
        <v>5</v>
      </c>
      <c r="B258" t="s">
        <v>34</v>
      </c>
      <c r="C258">
        <v>302</v>
      </c>
      <c r="D258">
        <v>4.9032999999999998</v>
      </c>
    </row>
    <row r="259" spans="1:4" hidden="1" outlineLevel="2" x14ac:dyDescent="0.35">
      <c r="A259" t="s">
        <v>5</v>
      </c>
      <c r="B259" t="s">
        <v>34</v>
      </c>
      <c r="C259">
        <v>302</v>
      </c>
      <c r="D259">
        <v>3.0379999999999998</v>
      </c>
    </row>
    <row r="260" spans="1:4" hidden="1" outlineLevel="2" x14ac:dyDescent="0.35">
      <c r="A260" t="s">
        <v>5</v>
      </c>
      <c r="B260" t="s">
        <v>34</v>
      </c>
      <c r="C260">
        <v>302</v>
      </c>
      <c r="D260">
        <v>5.2839</v>
      </c>
    </row>
    <row r="261" spans="1:4" hidden="1" outlineLevel="2" x14ac:dyDescent="0.35">
      <c r="A261" t="s">
        <v>5</v>
      </c>
      <c r="B261" t="s">
        <v>34</v>
      </c>
      <c r="C261">
        <v>302</v>
      </c>
      <c r="D261">
        <v>6.5757000000000003</v>
      </c>
    </row>
    <row r="262" spans="1:4" hidden="1" outlineLevel="2" x14ac:dyDescent="0.35">
      <c r="A262" t="s">
        <v>5</v>
      </c>
      <c r="B262" t="s">
        <v>34</v>
      </c>
      <c r="C262">
        <v>302</v>
      </c>
      <c r="D262">
        <v>5.8274999999999997</v>
      </c>
    </row>
    <row r="263" spans="1:4" hidden="1" outlineLevel="2" x14ac:dyDescent="0.35">
      <c r="A263" t="s">
        <v>5</v>
      </c>
      <c r="B263" t="s">
        <v>34</v>
      </c>
      <c r="C263">
        <v>302</v>
      </c>
      <c r="D263">
        <v>8.3169000000000004</v>
      </c>
    </row>
    <row r="264" spans="1:4" hidden="1" outlineLevel="2" x14ac:dyDescent="0.35">
      <c r="A264" t="s">
        <v>5</v>
      </c>
      <c r="B264" t="s">
        <v>34</v>
      </c>
      <c r="C264">
        <v>302</v>
      </c>
      <c r="D264">
        <v>6.5041000000000002</v>
      </c>
    </row>
    <row r="265" spans="1:4" hidden="1" outlineLevel="2" x14ac:dyDescent="0.35">
      <c r="A265" t="s">
        <v>5</v>
      </c>
      <c r="B265" t="s">
        <v>34</v>
      </c>
      <c r="C265">
        <v>302</v>
      </c>
      <c r="D265">
        <v>8.3194999999999997</v>
      </c>
    </row>
    <row r="266" spans="1:4" hidden="1" outlineLevel="2" x14ac:dyDescent="0.35">
      <c r="A266" t="s">
        <v>5</v>
      </c>
      <c r="B266" t="s">
        <v>34</v>
      </c>
      <c r="C266">
        <v>302</v>
      </c>
      <c r="D266">
        <v>9.4319000000000006</v>
      </c>
    </row>
    <row r="267" spans="1:4" hidden="1" outlineLevel="2" x14ac:dyDescent="0.35">
      <c r="A267" t="s">
        <v>5</v>
      </c>
      <c r="B267" t="s">
        <v>34</v>
      </c>
      <c r="C267">
        <v>302</v>
      </c>
      <c r="D267">
        <v>10.8726</v>
      </c>
    </row>
    <row r="268" spans="1:4" hidden="1" outlineLevel="2" x14ac:dyDescent="0.35">
      <c r="A268" t="s">
        <v>5</v>
      </c>
      <c r="B268" t="s">
        <v>34</v>
      </c>
      <c r="C268">
        <v>302</v>
      </c>
      <c r="D268">
        <v>10.2209</v>
      </c>
    </row>
    <row r="269" spans="1:4" outlineLevel="1" collapsed="1" x14ac:dyDescent="0.35">
      <c r="B269" s="2" t="s">
        <v>46</v>
      </c>
      <c r="D269">
        <f>SUBTOTAL(1,D248:D268)</f>
        <v>7.2843333333333335</v>
      </c>
    </row>
    <row r="270" spans="1:4" hidden="1" outlineLevel="2" x14ac:dyDescent="0.35">
      <c r="A270" t="s">
        <v>5</v>
      </c>
      <c r="B270" t="s">
        <v>28</v>
      </c>
      <c r="C270">
        <v>200</v>
      </c>
      <c r="D270">
        <v>60.230600000000003</v>
      </c>
    </row>
    <row r="271" spans="1:4" hidden="1" outlineLevel="2" x14ac:dyDescent="0.35">
      <c r="A271" t="s">
        <v>23</v>
      </c>
      <c r="B271" t="s">
        <v>28</v>
      </c>
      <c r="C271">
        <v>200</v>
      </c>
      <c r="D271">
        <v>234.4727</v>
      </c>
    </row>
    <row r="272" spans="1:4" hidden="1" outlineLevel="2" x14ac:dyDescent="0.35">
      <c r="A272" t="s">
        <v>23</v>
      </c>
      <c r="B272" t="s">
        <v>28</v>
      </c>
      <c r="C272">
        <v>200</v>
      </c>
      <c r="D272">
        <v>77.977500000000006</v>
      </c>
    </row>
    <row r="273" spans="1:4" hidden="1" outlineLevel="2" x14ac:dyDescent="0.35">
      <c r="A273" t="s">
        <v>23</v>
      </c>
      <c r="B273" t="s">
        <v>28</v>
      </c>
      <c r="C273">
        <v>200</v>
      </c>
      <c r="D273">
        <v>199.92310000000001</v>
      </c>
    </row>
    <row r="274" spans="1:4" hidden="1" outlineLevel="2" x14ac:dyDescent="0.35">
      <c r="A274" t="s">
        <v>23</v>
      </c>
      <c r="B274" t="s">
        <v>28</v>
      </c>
      <c r="C274">
        <v>200</v>
      </c>
      <c r="D274">
        <v>74.334800000000001</v>
      </c>
    </row>
    <row r="275" spans="1:4" hidden="1" outlineLevel="2" x14ac:dyDescent="0.35">
      <c r="A275" t="s">
        <v>23</v>
      </c>
      <c r="B275" t="s">
        <v>28</v>
      </c>
      <c r="C275">
        <v>200</v>
      </c>
      <c r="D275">
        <v>101.5782</v>
      </c>
    </row>
    <row r="276" spans="1:4" hidden="1" outlineLevel="2" x14ac:dyDescent="0.35">
      <c r="A276" t="s">
        <v>5</v>
      </c>
      <c r="B276" t="s">
        <v>28</v>
      </c>
      <c r="C276">
        <v>200</v>
      </c>
      <c r="D276">
        <v>51.701900000000002</v>
      </c>
    </row>
    <row r="277" spans="1:4" hidden="1" outlineLevel="2" x14ac:dyDescent="0.35">
      <c r="A277" t="s">
        <v>23</v>
      </c>
      <c r="B277" t="s">
        <v>28</v>
      </c>
      <c r="C277">
        <v>200</v>
      </c>
      <c r="D277">
        <v>151.48849999999999</v>
      </c>
    </row>
    <row r="278" spans="1:4" hidden="1" outlineLevel="2" x14ac:dyDescent="0.35">
      <c r="A278" t="s">
        <v>23</v>
      </c>
      <c r="B278" t="s">
        <v>28</v>
      </c>
      <c r="C278">
        <v>200</v>
      </c>
      <c r="D278">
        <v>204.02889999999999</v>
      </c>
    </row>
    <row r="279" spans="1:4" hidden="1" outlineLevel="2" x14ac:dyDescent="0.35">
      <c r="A279" t="s">
        <v>23</v>
      </c>
      <c r="B279" t="s">
        <v>28</v>
      </c>
      <c r="C279">
        <v>200</v>
      </c>
      <c r="D279">
        <v>134.68950000000001</v>
      </c>
    </row>
    <row r="280" spans="1:4" hidden="1" outlineLevel="2" x14ac:dyDescent="0.35">
      <c r="A280" t="s">
        <v>23</v>
      </c>
      <c r="B280" t="s">
        <v>28</v>
      </c>
      <c r="C280">
        <v>200</v>
      </c>
      <c r="D280">
        <v>84.602900000000005</v>
      </c>
    </row>
    <row r="281" spans="1:4" hidden="1" outlineLevel="2" x14ac:dyDescent="0.35">
      <c r="A281" t="s">
        <v>23</v>
      </c>
      <c r="B281" t="s">
        <v>28</v>
      </c>
      <c r="C281">
        <v>200</v>
      </c>
      <c r="D281">
        <v>66.544499999999999</v>
      </c>
    </row>
    <row r="282" spans="1:4" hidden="1" outlineLevel="2" x14ac:dyDescent="0.35">
      <c r="A282" t="s">
        <v>23</v>
      </c>
      <c r="B282" t="s">
        <v>28</v>
      </c>
      <c r="C282">
        <v>200</v>
      </c>
      <c r="D282">
        <v>125.3274</v>
      </c>
    </row>
    <row r="283" spans="1:4" hidden="1" outlineLevel="2" x14ac:dyDescent="0.35">
      <c r="A283" t="s">
        <v>5</v>
      </c>
      <c r="B283" t="s">
        <v>28</v>
      </c>
      <c r="C283">
        <v>200</v>
      </c>
      <c r="D283">
        <v>55.668100000000003</v>
      </c>
    </row>
    <row r="284" spans="1:4" hidden="1" outlineLevel="2" x14ac:dyDescent="0.35">
      <c r="A284" t="s">
        <v>23</v>
      </c>
      <c r="B284" t="s">
        <v>28</v>
      </c>
      <c r="C284">
        <v>200</v>
      </c>
      <c r="D284">
        <v>130.33869999999999</v>
      </c>
    </row>
    <row r="285" spans="1:4" hidden="1" outlineLevel="2" x14ac:dyDescent="0.35">
      <c r="A285" t="s">
        <v>5</v>
      </c>
      <c r="B285" t="s">
        <v>28</v>
      </c>
      <c r="C285">
        <v>200</v>
      </c>
      <c r="D285">
        <v>53.749600000000001</v>
      </c>
    </row>
    <row r="286" spans="1:4" hidden="1" outlineLevel="2" x14ac:dyDescent="0.35">
      <c r="A286" t="s">
        <v>23</v>
      </c>
      <c r="B286" t="s">
        <v>28</v>
      </c>
      <c r="C286">
        <v>200</v>
      </c>
      <c r="D286">
        <v>120.31019999999999</v>
      </c>
    </row>
    <row r="287" spans="1:4" hidden="1" outlineLevel="2" x14ac:dyDescent="0.35">
      <c r="A287" t="s">
        <v>5</v>
      </c>
      <c r="B287" t="s">
        <v>28</v>
      </c>
      <c r="C287">
        <v>200</v>
      </c>
      <c r="D287">
        <v>42.537799999999997</v>
      </c>
    </row>
    <row r="288" spans="1:4" hidden="1" outlineLevel="2" x14ac:dyDescent="0.35">
      <c r="A288" t="s">
        <v>23</v>
      </c>
      <c r="B288" t="s">
        <v>28</v>
      </c>
      <c r="C288">
        <v>200</v>
      </c>
      <c r="D288">
        <v>127.3078</v>
      </c>
    </row>
    <row r="289" spans="1:4" hidden="1" outlineLevel="2" x14ac:dyDescent="0.35">
      <c r="A289" t="s">
        <v>23</v>
      </c>
      <c r="B289" t="s">
        <v>28</v>
      </c>
      <c r="C289">
        <v>200</v>
      </c>
      <c r="D289">
        <v>118.5964</v>
      </c>
    </row>
    <row r="290" spans="1:4" hidden="1" outlineLevel="2" x14ac:dyDescent="0.35">
      <c r="A290" t="s">
        <v>5</v>
      </c>
      <c r="B290" t="s">
        <v>28</v>
      </c>
      <c r="C290">
        <v>200</v>
      </c>
      <c r="D290">
        <v>46.812399999999997</v>
      </c>
    </row>
    <row r="291" spans="1:4" hidden="1" outlineLevel="2" x14ac:dyDescent="0.35">
      <c r="A291" t="s">
        <v>23</v>
      </c>
      <c r="B291" t="s">
        <v>28</v>
      </c>
      <c r="C291">
        <v>200</v>
      </c>
      <c r="D291">
        <v>129.02760000000001</v>
      </c>
    </row>
    <row r="292" spans="1:4" hidden="1" outlineLevel="2" x14ac:dyDescent="0.35">
      <c r="A292" t="s">
        <v>5</v>
      </c>
      <c r="B292" t="s">
        <v>28</v>
      </c>
      <c r="C292">
        <v>200</v>
      </c>
      <c r="D292">
        <v>48.497500000000002</v>
      </c>
    </row>
    <row r="293" spans="1:4" hidden="1" outlineLevel="2" x14ac:dyDescent="0.35">
      <c r="A293" t="s">
        <v>23</v>
      </c>
      <c r="B293" t="s">
        <v>28</v>
      </c>
      <c r="C293">
        <v>200</v>
      </c>
      <c r="D293">
        <v>123.66079999999999</v>
      </c>
    </row>
    <row r="294" spans="1:4" hidden="1" outlineLevel="2" x14ac:dyDescent="0.35">
      <c r="A294" t="s">
        <v>5</v>
      </c>
      <c r="B294" t="s">
        <v>28</v>
      </c>
      <c r="C294">
        <v>200</v>
      </c>
      <c r="D294">
        <v>50.134999999999998</v>
      </c>
    </row>
    <row r="295" spans="1:4" hidden="1" outlineLevel="2" x14ac:dyDescent="0.35">
      <c r="A295" t="s">
        <v>23</v>
      </c>
      <c r="B295" t="s">
        <v>28</v>
      </c>
      <c r="C295">
        <v>200</v>
      </c>
      <c r="D295">
        <v>129.3366</v>
      </c>
    </row>
    <row r="296" spans="1:4" hidden="1" outlineLevel="2" x14ac:dyDescent="0.35">
      <c r="A296" t="s">
        <v>5</v>
      </c>
      <c r="B296" t="s">
        <v>28</v>
      </c>
      <c r="C296">
        <v>200</v>
      </c>
      <c r="D296">
        <v>51.146000000000001</v>
      </c>
    </row>
    <row r="297" spans="1:4" hidden="1" outlineLevel="2" x14ac:dyDescent="0.35">
      <c r="A297" t="s">
        <v>23</v>
      </c>
      <c r="B297" t="s">
        <v>28</v>
      </c>
      <c r="C297">
        <v>200</v>
      </c>
      <c r="D297">
        <v>119.28400000000001</v>
      </c>
    </row>
    <row r="298" spans="1:4" hidden="1" outlineLevel="2" x14ac:dyDescent="0.35">
      <c r="A298" t="s">
        <v>5</v>
      </c>
      <c r="B298" t="s">
        <v>28</v>
      </c>
      <c r="C298">
        <v>200</v>
      </c>
      <c r="D298">
        <v>102.35550000000001</v>
      </c>
    </row>
    <row r="299" spans="1:4" hidden="1" outlineLevel="2" x14ac:dyDescent="0.35">
      <c r="A299" t="s">
        <v>23</v>
      </c>
      <c r="B299" t="s">
        <v>28</v>
      </c>
      <c r="C299">
        <v>200</v>
      </c>
      <c r="D299">
        <v>116.5027</v>
      </c>
    </row>
    <row r="300" spans="1:4" hidden="1" outlineLevel="2" x14ac:dyDescent="0.35">
      <c r="A300" t="s">
        <v>5</v>
      </c>
      <c r="B300" t="s">
        <v>28</v>
      </c>
      <c r="C300">
        <v>200</v>
      </c>
      <c r="D300">
        <v>40.049999999999997</v>
      </c>
    </row>
    <row r="301" spans="1:4" hidden="1" outlineLevel="2" x14ac:dyDescent="0.35">
      <c r="A301" t="s">
        <v>23</v>
      </c>
      <c r="B301" t="s">
        <v>28</v>
      </c>
      <c r="C301">
        <v>200</v>
      </c>
      <c r="D301">
        <v>122.9736</v>
      </c>
    </row>
    <row r="302" spans="1:4" hidden="1" outlineLevel="2" x14ac:dyDescent="0.35">
      <c r="A302" t="s">
        <v>5</v>
      </c>
      <c r="B302" t="s">
        <v>28</v>
      </c>
      <c r="C302">
        <v>200</v>
      </c>
      <c r="D302">
        <v>47.437100000000001</v>
      </c>
    </row>
    <row r="303" spans="1:4" hidden="1" outlineLevel="2" x14ac:dyDescent="0.35">
      <c r="A303" t="s">
        <v>23</v>
      </c>
      <c r="B303" t="s">
        <v>28</v>
      </c>
      <c r="C303">
        <v>200</v>
      </c>
      <c r="D303">
        <v>118.8635</v>
      </c>
    </row>
    <row r="304" spans="1:4" hidden="1" outlineLevel="2" x14ac:dyDescent="0.35">
      <c r="A304" t="s">
        <v>5</v>
      </c>
      <c r="B304" t="s">
        <v>28</v>
      </c>
      <c r="C304">
        <v>200</v>
      </c>
      <c r="D304">
        <v>47.095999999999997</v>
      </c>
    </row>
    <row r="305" spans="1:4" hidden="1" outlineLevel="2" x14ac:dyDescent="0.35">
      <c r="A305" t="s">
        <v>23</v>
      </c>
      <c r="B305" t="s">
        <v>28</v>
      </c>
      <c r="C305">
        <v>200</v>
      </c>
      <c r="D305">
        <v>108.7423</v>
      </c>
    </row>
    <row r="306" spans="1:4" hidden="1" outlineLevel="2" x14ac:dyDescent="0.35">
      <c r="A306" t="s">
        <v>5</v>
      </c>
      <c r="B306" t="s">
        <v>28</v>
      </c>
      <c r="C306">
        <v>200</v>
      </c>
      <c r="D306">
        <v>34.964799999999997</v>
      </c>
    </row>
    <row r="307" spans="1:4" hidden="1" outlineLevel="2" x14ac:dyDescent="0.35">
      <c r="A307" t="s">
        <v>23</v>
      </c>
      <c r="B307" t="s">
        <v>28</v>
      </c>
      <c r="C307">
        <v>200</v>
      </c>
      <c r="D307">
        <v>44.176200000000001</v>
      </c>
    </row>
    <row r="308" spans="1:4" hidden="1" outlineLevel="2" x14ac:dyDescent="0.35">
      <c r="A308" t="s">
        <v>5</v>
      </c>
      <c r="B308" t="s">
        <v>28</v>
      </c>
      <c r="C308">
        <v>200</v>
      </c>
      <c r="D308">
        <v>9.9697999999999993</v>
      </c>
    </row>
    <row r="309" spans="1:4" hidden="1" outlineLevel="2" x14ac:dyDescent="0.35">
      <c r="A309" t="s">
        <v>5</v>
      </c>
      <c r="B309" t="s">
        <v>28</v>
      </c>
      <c r="C309">
        <v>500</v>
      </c>
      <c r="D309">
        <v>26.055599999999998</v>
      </c>
    </row>
    <row r="310" spans="1:4" hidden="1" outlineLevel="2" x14ac:dyDescent="0.35">
      <c r="A310" t="s">
        <v>5</v>
      </c>
      <c r="B310" t="s">
        <v>28</v>
      </c>
      <c r="C310">
        <v>500</v>
      </c>
      <c r="D310">
        <v>33.555199999999999</v>
      </c>
    </row>
    <row r="311" spans="1:4" hidden="1" outlineLevel="2" x14ac:dyDescent="0.35">
      <c r="A311" t="s">
        <v>5</v>
      </c>
      <c r="B311" t="s">
        <v>28</v>
      </c>
      <c r="C311">
        <v>500</v>
      </c>
      <c r="D311">
        <v>25.659700000000001</v>
      </c>
    </row>
    <row r="312" spans="1:4" hidden="1" outlineLevel="2" x14ac:dyDescent="0.35">
      <c r="A312" t="s">
        <v>5</v>
      </c>
      <c r="B312" t="s">
        <v>28</v>
      </c>
      <c r="C312">
        <v>200</v>
      </c>
      <c r="D312">
        <v>7.5731000000000002</v>
      </c>
    </row>
    <row r="313" spans="1:4" hidden="1" outlineLevel="2" x14ac:dyDescent="0.35">
      <c r="A313" t="s">
        <v>5</v>
      </c>
      <c r="B313" t="s">
        <v>28</v>
      </c>
      <c r="C313">
        <v>200</v>
      </c>
      <c r="D313">
        <v>8.3445999999999998</v>
      </c>
    </row>
    <row r="314" spans="1:4" hidden="1" outlineLevel="2" x14ac:dyDescent="0.35">
      <c r="A314" t="s">
        <v>23</v>
      </c>
      <c r="B314" t="s">
        <v>28</v>
      </c>
      <c r="C314">
        <v>200</v>
      </c>
      <c r="D314">
        <v>69.288799999999995</v>
      </c>
    </row>
    <row r="315" spans="1:4" hidden="1" outlineLevel="2" x14ac:dyDescent="0.35">
      <c r="A315" t="s">
        <v>5</v>
      </c>
      <c r="B315" t="s">
        <v>28</v>
      </c>
      <c r="C315">
        <v>200</v>
      </c>
      <c r="D315">
        <v>8.8099000000000007</v>
      </c>
    </row>
    <row r="316" spans="1:4" hidden="1" outlineLevel="2" x14ac:dyDescent="0.35">
      <c r="A316" t="s">
        <v>23</v>
      </c>
      <c r="B316" t="s">
        <v>28</v>
      </c>
      <c r="C316">
        <v>200</v>
      </c>
      <c r="D316">
        <v>67.469899999999996</v>
      </c>
    </row>
    <row r="317" spans="1:4" hidden="1" outlineLevel="2" x14ac:dyDescent="0.35">
      <c r="A317" t="s">
        <v>5</v>
      </c>
      <c r="B317" t="s">
        <v>28</v>
      </c>
      <c r="C317">
        <v>200</v>
      </c>
      <c r="D317">
        <v>10.8302</v>
      </c>
    </row>
    <row r="318" spans="1:4" hidden="1" outlineLevel="2" x14ac:dyDescent="0.35">
      <c r="A318" t="s">
        <v>23</v>
      </c>
      <c r="B318" t="s">
        <v>28</v>
      </c>
      <c r="C318">
        <v>200</v>
      </c>
      <c r="D318">
        <v>67.881100000000004</v>
      </c>
    </row>
    <row r="319" spans="1:4" hidden="1" outlineLevel="2" x14ac:dyDescent="0.35">
      <c r="A319" t="s">
        <v>5</v>
      </c>
      <c r="B319" t="s">
        <v>28</v>
      </c>
      <c r="C319">
        <v>200</v>
      </c>
      <c r="D319">
        <v>8.5212000000000003</v>
      </c>
    </row>
    <row r="320" spans="1:4" hidden="1" outlineLevel="2" x14ac:dyDescent="0.35">
      <c r="A320" t="s">
        <v>23</v>
      </c>
      <c r="B320" t="s">
        <v>28</v>
      </c>
      <c r="C320">
        <v>200</v>
      </c>
      <c r="D320">
        <v>68.332899999999995</v>
      </c>
    </row>
    <row r="321" spans="1:4" hidden="1" outlineLevel="2" x14ac:dyDescent="0.35">
      <c r="A321" t="s">
        <v>5</v>
      </c>
      <c r="B321" t="s">
        <v>28</v>
      </c>
      <c r="C321">
        <v>200</v>
      </c>
      <c r="D321">
        <v>8.8389000000000006</v>
      </c>
    </row>
    <row r="322" spans="1:4" hidden="1" outlineLevel="2" x14ac:dyDescent="0.35">
      <c r="A322" t="s">
        <v>23</v>
      </c>
      <c r="B322" t="s">
        <v>28</v>
      </c>
      <c r="C322">
        <v>200</v>
      </c>
      <c r="D322">
        <v>68.674899999999994</v>
      </c>
    </row>
    <row r="323" spans="1:4" hidden="1" outlineLevel="2" x14ac:dyDescent="0.35">
      <c r="A323" t="s">
        <v>5</v>
      </c>
      <c r="B323" t="s">
        <v>28</v>
      </c>
      <c r="C323">
        <v>200</v>
      </c>
      <c r="D323">
        <v>8.3988999999999994</v>
      </c>
    </row>
    <row r="324" spans="1:4" hidden="1" outlineLevel="2" x14ac:dyDescent="0.35">
      <c r="A324" t="s">
        <v>23</v>
      </c>
      <c r="B324" t="s">
        <v>28</v>
      </c>
      <c r="C324">
        <v>200</v>
      </c>
      <c r="D324">
        <v>19.7944</v>
      </c>
    </row>
    <row r="325" spans="1:4" hidden="1" outlineLevel="2" x14ac:dyDescent="0.35">
      <c r="A325" t="s">
        <v>5</v>
      </c>
      <c r="B325" t="s">
        <v>28</v>
      </c>
      <c r="C325">
        <v>200</v>
      </c>
      <c r="D325">
        <v>26.5242</v>
      </c>
    </row>
    <row r="326" spans="1:4" hidden="1" outlineLevel="2" x14ac:dyDescent="0.35">
      <c r="A326" t="s">
        <v>23</v>
      </c>
      <c r="B326" t="s">
        <v>28</v>
      </c>
      <c r="C326">
        <v>200</v>
      </c>
      <c r="D326">
        <v>38.407200000000003</v>
      </c>
    </row>
    <row r="327" spans="1:4" hidden="1" outlineLevel="2" x14ac:dyDescent="0.35">
      <c r="A327" t="s">
        <v>5</v>
      </c>
      <c r="B327" t="s">
        <v>28</v>
      </c>
      <c r="C327">
        <v>200</v>
      </c>
      <c r="D327">
        <v>22.992899999999999</v>
      </c>
    </row>
    <row r="328" spans="1:4" hidden="1" outlineLevel="2" x14ac:dyDescent="0.35">
      <c r="A328" t="s">
        <v>23</v>
      </c>
      <c r="B328" t="s">
        <v>28</v>
      </c>
      <c r="C328">
        <v>200</v>
      </c>
      <c r="D328">
        <v>97.858099999999993</v>
      </c>
    </row>
    <row r="329" spans="1:4" outlineLevel="1" collapsed="1" x14ac:dyDescent="0.35">
      <c r="B329" s="2" t="s">
        <v>47</v>
      </c>
      <c r="D329">
        <f>SUBTOTAL(1,D270:D328)</f>
        <v>74.580545762711864</v>
      </c>
    </row>
    <row r="330" spans="1:4" hidden="1" outlineLevel="2" x14ac:dyDescent="0.35">
      <c r="A330" t="s">
        <v>23</v>
      </c>
      <c r="B330" t="s">
        <v>30</v>
      </c>
      <c r="C330">
        <v>200</v>
      </c>
      <c r="D330">
        <v>118.64870000000001</v>
      </c>
    </row>
    <row r="331" spans="1:4" hidden="1" outlineLevel="2" x14ac:dyDescent="0.35">
      <c r="A331" t="s">
        <v>23</v>
      </c>
      <c r="B331" t="s">
        <v>30</v>
      </c>
      <c r="C331">
        <v>500</v>
      </c>
      <c r="D331">
        <v>72.971599999999995</v>
      </c>
    </row>
    <row r="332" spans="1:4" hidden="1" outlineLevel="2" x14ac:dyDescent="0.35">
      <c r="A332" t="s">
        <v>5</v>
      </c>
      <c r="B332" t="s">
        <v>30</v>
      </c>
      <c r="C332">
        <v>500</v>
      </c>
      <c r="D332">
        <v>69.753799999999998</v>
      </c>
    </row>
    <row r="333" spans="1:4" outlineLevel="1" collapsed="1" x14ac:dyDescent="0.35">
      <c r="B333" s="2" t="s">
        <v>48</v>
      </c>
      <c r="D333">
        <f>SUBTOTAL(1,D330:D332)</f>
        <v>87.124700000000004</v>
      </c>
    </row>
    <row r="334" spans="1:4" hidden="1" outlineLevel="2" x14ac:dyDescent="0.35">
      <c r="A334" t="s">
        <v>5</v>
      </c>
      <c r="B334" t="s">
        <v>27</v>
      </c>
      <c r="C334">
        <v>200</v>
      </c>
      <c r="D334">
        <v>344.38069999999999</v>
      </c>
    </row>
    <row r="335" spans="1:4" hidden="1" outlineLevel="2" x14ac:dyDescent="0.35">
      <c r="A335" t="s">
        <v>5</v>
      </c>
      <c r="B335" t="s">
        <v>27</v>
      </c>
      <c r="C335">
        <v>200</v>
      </c>
      <c r="D335">
        <v>361.2389</v>
      </c>
    </row>
    <row r="336" spans="1:4" hidden="1" outlineLevel="2" x14ac:dyDescent="0.35">
      <c r="A336" t="s">
        <v>5</v>
      </c>
      <c r="B336" t="s">
        <v>27</v>
      </c>
      <c r="C336">
        <v>200</v>
      </c>
      <c r="D336">
        <v>335.36290000000002</v>
      </c>
    </row>
    <row r="337" spans="1:4" hidden="1" outlineLevel="2" x14ac:dyDescent="0.35">
      <c r="A337" t="s">
        <v>5</v>
      </c>
      <c r="B337" t="s">
        <v>27</v>
      </c>
      <c r="C337">
        <v>200</v>
      </c>
      <c r="D337">
        <v>354.90230000000003</v>
      </c>
    </row>
    <row r="338" spans="1:4" hidden="1" outlineLevel="2" x14ac:dyDescent="0.35">
      <c r="A338" t="s">
        <v>5</v>
      </c>
      <c r="B338" t="s">
        <v>27</v>
      </c>
      <c r="C338">
        <v>200</v>
      </c>
      <c r="D338">
        <v>477.23540000000003</v>
      </c>
    </row>
    <row r="339" spans="1:4" hidden="1" outlineLevel="2" x14ac:dyDescent="0.35">
      <c r="A339" t="s">
        <v>5</v>
      </c>
      <c r="B339" t="s">
        <v>27</v>
      </c>
      <c r="C339">
        <v>200</v>
      </c>
      <c r="D339">
        <v>500.49489999999997</v>
      </c>
    </row>
    <row r="340" spans="1:4" hidden="1" outlineLevel="2" x14ac:dyDescent="0.35">
      <c r="A340" t="s">
        <v>5</v>
      </c>
      <c r="B340" t="s">
        <v>27</v>
      </c>
      <c r="C340">
        <v>200</v>
      </c>
      <c r="D340">
        <v>603.38329999999996</v>
      </c>
    </row>
    <row r="341" spans="1:4" hidden="1" outlineLevel="2" x14ac:dyDescent="0.35">
      <c r="A341" t="s">
        <v>5</v>
      </c>
      <c r="B341" t="s">
        <v>27</v>
      </c>
      <c r="C341">
        <v>200</v>
      </c>
      <c r="D341">
        <v>592.4289</v>
      </c>
    </row>
    <row r="342" spans="1:4" hidden="1" outlineLevel="2" x14ac:dyDescent="0.35">
      <c r="A342" t="s">
        <v>5</v>
      </c>
      <c r="B342" t="s">
        <v>27</v>
      </c>
      <c r="C342">
        <v>200</v>
      </c>
      <c r="D342">
        <v>667.0027</v>
      </c>
    </row>
    <row r="343" spans="1:4" hidden="1" outlineLevel="2" x14ac:dyDescent="0.35">
      <c r="A343" t="s">
        <v>5</v>
      </c>
      <c r="B343" t="s">
        <v>27</v>
      </c>
      <c r="C343">
        <v>200</v>
      </c>
      <c r="D343">
        <v>840.04629999999997</v>
      </c>
    </row>
    <row r="344" spans="1:4" hidden="1" outlineLevel="2" x14ac:dyDescent="0.35">
      <c r="A344" t="s">
        <v>5</v>
      </c>
      <c r="B344" t="s">
        <v>27</v>
      </c>
      <c r="C344">
        <v>200</v>
      </c>
      <c r="D344">
        <v>853.77170000000001</v>
      </c>
    </row>
    <row r="345" spans="1:4" hidden="1" outlineLevel="2" x14ac:dyDescent="0.35">
      <c r="A345" t="s">
        <v>5</v>
      </c>
      <c r="B345" t="s">
        <v>27</v>
      </c>
      <c r="C345">
        <v>200</v>
      </c>
      <c r="D345">
        <v>841.65369999999996</v>
      </c>
    </row>
    <row r="346" spans="1:4" hidden="1" outlineLevel="2" x14ac:dyDescent="0.35">
      <c r="A346" t="s">
        <v>5</v>
      </c>
      <c r="B346" t="s">
        <v>27</v>
      </c>
      <c r="C346">
        <v>200</v>
      </c>
      <c r="D346">
        <v>950.25429999999994</v>
      </c>
    </row>
    <row r="347" spans="1:4" hidden="1" outlineLevel="2" x14ac:dyDescent="0.35">
      <c r="A347" t="s">
        <v>5</v>
      </c>
      <c r="B347" t="s">
        <v>27</v>
      </c>
      <c r="C347">
        <v>200</v>
      </c>
      <c r="D347">
        <v>920.31809999999996</v>
      </c>
    </row>
    <row r="348" spans="1:4" hidden="1" outlineLevel="2" x14ac:dyDescent="0.35">
      <c r="A348" t="s">
        <v>5</v>
      </c>
      <c r="B348" t="s">
        <v>27</v>
      </c>
      <c r="C348">
        <v>200</v>
      </c>
      <c r="D348">
        <v>1035.6215</v>
      </c>
    </row>
    <row r="349" spans="1:4" hidden="1" outlineLevel="2" x14ac:dyDescent="0.35">
      <c r="A349" t="s">
        <v>5</v>
      </c>
      <c r="B349" t="s">
        <v>27</v>
      </c>
      <c r="C349">
        <v>200</v>
      </c>
      <c r="D349">
        <v>1212.0971999999999</v>
      </c>
    </row>
    <row r="350" spans="1:4" hidden="1" outlineLevel="2" x14ac:dyDescent="0.35">
      <c r="A350" t="s">
        <v>5</v>
      </c>
      <c r="B350" t="s">
        <v>27</v>
      </c>
      <c r="C350">
        <v>200</v>
      </c>
      <c r="D350">
        <v>218.39019999999999</v>
      </c>
    </row>
    <row r="351" spans="1:4" hidden="1" outlineLevel="2" x14ac:dyDescent="0.35">
      <c r="A351" t="s">
        <v>5</v>
      </c>
      <c r="B351" t="s">
        <v>27</v>
      </c>
      <c r="C351">
        <v>200</v>
      </c>
      <c r="D351">
        <v>219.31649999999999</v>
      </c>
    </row>
    <row r="352" spans="1:4" hidden="1" outlineLevel="2" x14ac:dyDescent="0.35">
      <c r="A352" t="s">
        <v>5</v>
      </c>
      <c r="B352" t="s">
        <v>27</v>
      </c>
      <c r="C352">
        <v>200</v>
      </c>
      <c r="D352">
        <v>236.81219999999999</v>
      </c>
    </row>
    <row r="353" spans="1:4" hidden="1" outlineLevel="2" x14ac:dyDescent="0.35">
      <c r="A353" t="s">
        <v>5</v>
      </c>
      <c r="B353" t="s">
        <v>27</v>
      </c>
      <c r="C353">
        <v>200</v>
      </c>
      <c r="D353">
        <v>214.29249999999999</v>
      </c>
    </row>
    <row r="354" spans="1:4" hidden="1" outlineLevel="2" x14ac:dyDescent="0.35">
      <c r="A354" t="s">
        <v>5</v>
      </c>
      <c r="B354" t="s">
        <v>27</v>
      </c>
      <c r="C354">
        <v>500</v>
      </c>
      <c r="D354">
        <v>186.17699999999999</v>
      </c>
    </row>
    <row r="355" spans="1:4" hidden="1" outlineLevel="2" x14ac:dyDescent="0.35">
      <c r="A355" t="s">
        <v>5</v>
      </c>
      <c r="B355" t="s">
        <v>27</v>
      </c>
      <c r="C355">
        <v>500</v>
      </c>
      <c r="D355">
        <v>83.521900000000002</v>
      </c>
    </row>
    <row r="356" spans="1:4" hidden="1" outlineLevel="2" x14ac:dyDescent="0.35">
      <c r="A356" t="s">
        <v>5</v>
      </c>
      <c r="B356" t="s">
        <v>27</v>
      </c>
      <c r="C356">
        <v>200</v>
      </c>
      <c r="D356">
        <v>197.8211</v>
      </c>
    </row>
    <row r="357" spans="1:4" hidden="1" outlineLevel="2" x14ac:dyDescent="0.35">
      <c r="A357" t="s">
        <v>5</v>
      </c>
      <c r="B357" t="s">
        <v>27</v>
      </c>
      <c r="C357">
        <v>200</v>
      </c>
      <c r="D357">
        <v>281.23680000000002</v>
      </c>
    </row>
    <row r="358" spans="1:4" hidden="1" outlineLevel="2" x14ac:dyDescent="0.35">
      <c r="A358" t="s">
        <v>5</v>
      </c>
      <c r="B358" t="s">
        <v>27</v>
      </c>
      <c r="C358">
        <v>500</v>
      </c>
      <c r="D358">
        <v>75.549400000000006</v>
      </c>
    </row>
    <row r="359" spans="1:4" hidden="1" outlineLevel="2" x14ac:dyDescent="0.35">
      <c r="A359" t="s">
        <v>5</v>
      </c>
      <c r="B359" t="s">
        <v>27</v>
      </c>
      <c r="C359">
        <v>200</v>
      </c>
      <c r="D359">
        <v>222.5471</v>
      </c>
    </row>
    <row r="360" spans="1:4" hidden="1" outlineLevel="2" x14ac:dyDescent="0.35">
      <c r="A360" t="s">
        <v>5</v>
      </c>
      <c r="B360" t="s">
        <v>27</v>
      </c>
      <c r="C360">
        <v>200</v>
      </c>
      <c r="D360">
        <v>243.31020000000001</v>
      </c>
    </row>
    <row r="361" spans="1:4" hidden="1" outlineLevel="2" x14ac:dyDescent="0.35">
      <c r="A361" t="s">
        <v>5</v>
      </c>
      <c r="B361" t="s">
        <v>27</v>
      </c>
      <c r="C361">
        <v>200</v>
      </c>
      <c r="D361">
        <v>322.65269999999998</v>
      </c>
    </row>
    <row r="362" spans="1:4" hidden="1" outlineLevel="2" x14ac:dyDescent="0.35">
      <c r="A362" t="s">
        <v>5</v>
      </c>
      <c r="B362" t="s">
        <v>27</v>
      </c>
      <c r="C362">
        <v>200</v>
      </c>
      <c r="D362">
        <v>237.4539</v>
      </c>
    </row>
    <row r="363" spans="1:4" hidden="1" outlineLevel="2" x14ac:dyDescent="0.35">
      <c r="A363" t="s">
        <v>5</v>
      </c>
      <c r="B363" t="s">
        <v>27</v>
      </c>
      <c r="C363">
        <v>200</v>
      </c>
      <c r="D363">
        <v>229.86179999999999</v>
      </c>
    </row>
    <row r="364" spans="1:4" hidden="1" outlineLevel="2" x14ac:dyDescent="0.35">
      <c r="A364" t="s">
        <v>5</v>
      </c>
      <c r="B364" t="s">
        <v>27</v>
      </c>
      <c r="C364">
        <v>200</v>
      </c>
      <c r="D364">
        <v>178.0771</v>
      </c>
    </row>
    <row r="365" spans="1:4" hidden="1" outlineLevel="2" x14ac:dyDescent="0.35">
      <c r="A365" t="s">
        <v>5</v>
      </c>
      <c r="B365" t="s">
        <v>27</v>
      </c>
      <c r="C365">
        <v>200</v>
      </c>
      <c r="D365">
        <v>231.3706</v>
      </c>
    </row>
    <row r="366" spans="1:4" hidden="1" outlineLevel="2" x14ac:dyDescent="0.35">
      <c r="A366" t="s">
        <v>5</v>
      </c>
      <c r="B366" t="s">
        <v>27</v>
      </c>
      <c r="C366">
        <v>200</v>
      </c>
      <c r="D366">
        <v>269.41219999999998</v>
      </c>
    </row>
    <row r="367" spans="1:4" hidden="1" outlineLevel="2" x14ac:dyDescent="0.35">
      <c r="A367" t="s">
        <v>5</v>
      </c>
      <c r="B367" t="s">
        <v>27</v>
      </c>
      <c r="C367">
        <v>200</v>
      </c>
      <c r="D367">
        <v>252.47900000000001</v>
      </c>
    </row>
    <row r="368" spans="1:4" hidden="1" outlineLevel="2" x14ac:dyDescent="0.35">
      <c r="A368" t="s">
        <v>5</v>
      </c>
      <c r="B368" t="s">
        <v>27</v>
      </c>
      <c r="C368">
        <v>200</v>
      </c>
      <c r="D368">
        <v>203.76759999999999</v>
      </c>
    </row>
    <row r="369" spans="1:4" hidden="1" outlineLevel="2" x14ac:dyDescent="0.35">
      <c r="A369" t="s">
        <v>5</v>
      </c>
      <c r="B369" t="s">
        <v>27</v>
      </c>
      <c r="C369">
        <v>200</v>
      </c>
      <c r="D369">
        <v>182.7236</v>
      </c>
    </row>
    <row r="370" spans="1:4" hidden="1" outlineLevel="2" x14ac:dyDescent="0.35">
      <c r="A370" t="s">
        <v>5</v>
      </c>
      <c r="B370" t="s">
        <v>27</v>
      </c>
      <c r="C370">
        <v>200</v>
      </c>
      <c r="D370">
        <v>295.65379999999999</v>
      </c>
    </row>
    <row r="371" spans="1:4" hidden="1" outlineLevel="2" x14ac:dyDescent="0.35">
      <c r="A371" t="s">
        <v>5</v>
      </c>
      <c r="B371" t="s">
        <v>27</v>
      </c>
      <c r="C371">
        <v>200</v>
      </c>
      <c r="D371">
        <v>250.0196</v>
      </c>
    </row>
    <row r="372" spans="1:4" hidden="1" outlineLevel="2" x14ac:dyDescent="0.35">
      <c r="A372" t="s">
        <v>5</v>
      </c>
      <c r="B372" t="s">
        <v>27</v>
      </c>
      <c r="C372">
        <v>200</v>
      </c>
      <c r="D372">
        <v>229.07689999999999</v>
      </c>
    </row>
    <row r="373" spans="1:4" hidden="1" outlineLevel="2" x14ac:dyDescent="0.35">
      <c r="A373" t="s">
        <v>5</v>
      </c>
      <c r="B373" t="s">
        <v>27</v>
      </c>
      <c r="C373">
        <v>200</v>
      </c>
      <c r="D373">
        <v>204.25239999999999</v>
      </c>
    </row>
    <row r="374" spans="1:4" hidden="1" outlineLevel="2" x14ac:dyDescent="0.35">
      <c r="A374" t="s">
        <v>5</v>
      </c>
      <c r="B374" t="s">
        <v>27</v>
      </c>
      <c r="C374">
        <v>200</v>
      </c>
      <c r="D374">
        <v>69.978099999999998</v>
      </c>
    </row>
    <row r="375" spans="1:4" hidden="1" outlineLevel="2" x14ac:dyDescent="0.35">
      <c r="A375" t="s">
        <v>5</v>
      </c>
      <c r="B375" t="s">
        <v>27</v>
      </c>
      <c r="C375">
        <v>200</v>
      </c>
      <c r="D375">
        <v>73.228300000000004</v>
      </c>
    </row>
    <row r="376" spans="1:4" hidden="1" outlineLevel="2" x14ac:dyDescent="0.35">
      <c r="A376" t="s">
        <v>5</v>
      </c>
      <c r="B376" t="s">
        <v>27</v>
      </c>
      <c r="C376">
        <v>200</v>
      </c>
      <c r="D376">
        <v>70</v>
      </c>
    </row>
    <row r="377" spans="1:4" hidden="1" outlineLevel="2" x14ac:dyDescent="0.35">
      <c r="A377" t="s">
        <v>5</v>
      </c>
      <c r="B377" t="s">
        <v>27</v>
      </c>
      <c r="C377">
        <v>200</v>
      </c>
      <c r="D377">
        <v>71.235500000000002</v>
      </c>
    </row>
    <row r="378" spans="1:4" hidden="1" outlineLevel="2" x14ac:dyDescent="0.35">
      <c r="A378" t="s">
        <v>5</v>
      </c>
      <c r="B378" t="s">
        <v>27</v>
      </c>
      <c r="C378">
        <v>200</v>
      </c>
      <c r="D378">
        <v>145.24979999999999</v>
      </c>
    </row>
    <row r="379" spans="1:4" hidden="1" outlineLevel="2" x14ac:dyDescent="0.35">
      <c r="A379" t="s">
        <v>5</v>
      </c>
      <c r="B379" t="s">
        <v>27</v>
      </c>
      <c r="C379">
        <v>200</v>
      </c>
      <c r="D379">
        <v>166.9015</v>
      </c>
    </row>
    <row r="380" spans="1:4" hidden="1" outlineLevel="2" x14ac:dyDescent="0.35">
      <c r="A380" t="s">
        <v>5</v>
      </c>
      <c r="B380" t="s">
        <v>27</v>
      </c>
      <c r="C380">
        <v>200</v>
      </c>
      <c r="D380">
        <v>105.8805</v>
      </c>
    </row>
    <row r="381" spans="1:4" hidden="1" outlineLevel="2" x14ac:dyDescent="0.35">
      <c r="A381" t="s">
        <v>5</v>
      </c>
      <c r="B381" t="s">
        <v>27</v>
      </c>
      <c r="C381">
        <v>200</v>
      </c>
      <c r="D381">
        <v>113.59139999999999</v>
      </c>
    </row>
    <row r="382" spans="1:4" hidden="1" outlineLevel="2" x14ac:dyDescent="0.35">
      <c r="A382" t="s">
        <v>5</v>
      </c>
      <c r="B382" t="s">
        <v>27</v>
      </c>
      <c r="C382">
        <v>200</v>
      </c>
      <c r="D382">
        <v>136.36510000000001</v>
      </c>
    </row>
    <row r="383" spans="1:4" hidden="1" outlineLevel="2" x14ac:dyDescent="0.35">
      <c r="A383" t="s">
        <v>5</v>
      </c>
      <c r="B383" t="s">
        <v>27</v>
      </c>
      <c r="C383">
        <v>200</v>
      </c>
      <c r="D383">
        <v>138.61519999999999</v>
      </c>
    </row>
    <row r="384" spans="1:4" hidden="1" outlineLevel="2" x14ac:dyDescent="0.35">
      <c r="A384" t="s">
        <v>5</v>
      </c>
      <c r="B384" t="s">
        <v>27</v>
      </c>
      <c r="C384">
        <v>200</v>
      </c>
      <c r="D384">
        <v>153.7996</v>
      </c>
    </row>
    <row r="385" spans="1:4" hidden="1" outlineLevel="2" x14ac:dyDescent="0.35">
      <c r="A385" t="s">
        <v>5</v>
      </c>
      <c r="B385" t="s">
        <v>27</v>
      </c>
      <c r="C385">
        <v>200</v>
      </c>
      <c r="D385">
        <v>159.44880000000001</v>
      </c>
    </row>
    <row r="386" spans="1:4" hidden="1" outlineLevel="2" x14ac:dyDescent="0.35">
      <c r="A386" t="s">
        <v>5</v>
      </c>
      <c r="B386" t="s">
        <v>27</v>
      </c>
      <c r="C386">
        <v>200</v>
      </c>
      <c r="D386">
        <v>89.280600000000007</v>
      </c>
    </row>
    <row r="387" spans="1:4" hidden="1" outlineLevel="2" x14ac:dyDescent="0.35">
      <c r="A387" t="s">
        <v>5</v>
      </c>
      <c r="B387" t="s">
        <v>27</v>
      </c>
      <c r="C387">
        <v>200</v>
      </c>
      <c r="D387">
        <v>93.269900000000007</v>
      </c>
    </row>
    <row r="388" spans="1:4" hidden="1" outlineLevel="2" x14ac:dyDescent="0.35">
      <c r="A388" t="s">
        <v>5</v>
      </c>
      <c r="B388" t="s">
        <v>27</v>
      </c>
      <c r="C388">
        <v>200</v>
      </c>
      <c r="D388">
        <v>229.78559999999999</v>
      </c>
    </row>
    <row r="389" spans="1:4" hidden="1" outlineLevel="2" x14ac:dyDescent="0.35">
      <c r="A389" t="s">
        <v>5</v>
      </c>
      <c r="B389" t="s">
        <v>27</v>
      </c>
      <c r="C389">
        <v>200</v>
      </c>
      <c r="D389">
        <v>212.44460000000001</v>
      </c>
    </row>
    <row r="390" spans="1:4" hidden="1" outlineLevel="2" x14ac:dyDescent="0.35">
      <c r="A390" t="s">
        <v>5</v>
      </c>
      <c r="B390" t="s">
        <v>27</v>
      </c>
      <c r="C390">
        <v>200</v>
      </c>
      <c r="D390">
        <v>145.0796</v>
      </c>
    </row>
    <row r="391" spans="1:4" hidden="1" outlineLevel="2" x14ac:dyDescent="0.35">
      <c r="A391" t="s">
        <v>5</v>
      </c>
      <c r="B391" t="s">
        <v>27</v>
      </c>
      <c r="C391">
        <v>200</v>
      </c>
      <c r="D391">
        <v>128.65369999999999</v>
      </c>
    </row>
    <row r="392" spans="1:4" hidden="1" outlineLevel="2" x14ac:dyDescent="0.35">
      <c r="A392" t="s">
        <v>5</v>
      </c>
      <c r="B392" t="s">
        <v>27</v>
      </c>
      <c r="C392">
        <v>200</v>
      </c>
      <c r="D392">
        <v>263.12959999999998</v>
      </c>
    </row>
    <row r="393" spans="1:4" hidden="1" outlineLevel="2" x14ac:dyDescent="0.35">
      <c r="A393" t="s">
        <v>5</v>
      </c>
      <c r="B393" t="s">
        <v>27</v>
      </c>
      <c r="C393">
        <v>200</v>
      </c>
      <c r="D393">
        <v>165.62430000000001</v>
      </c>
    </row>
    <row r="394" spans="1:4" hidden="1" outlineLevel="2" x14ac:dyDescent="0.35">
      <c r="A394" t="s">
        <v>5</v>
      </c>
      <c r="B394" t="s">
        <v>27</v>
      </c>
      <c r="C394">
        <v>200</v>
      </c>
      <c r="D394">
        <v>209.79140000000001</v>
      </c>
    </row>
    <row r="395" spans="1:4" hidden="1" outlineLevel="2" x14ac:dyDescent="0.35">
      <c r="A395" t="s">
        <v>5</v>
      </c>
      <c r="B395" t="s">
        <v>27</v>
      </c>
      <c r="C395">
        <v>200</v>
      </c>
      <c r="D395">
        <v>80.693299999999994</v>
      </c>
    </row>
    <row r="396" spans="1:4" hidden="1" outlineLevel="2" x14ac:dyDescent="0.35">
      <c r="A396" t="s">
        <v>5</v>
      </c>
      <c r="B396" t="s">
        <v>27</v>
      </c>
      <c r="C396">
        <v>500</v>
      </c>
      <c r="D396">
        <v>61.716000000000001</v>
      </c>
    </row>
    <row r="397" spans="1:4" hidden="1" outlineLevel="2" x14ac:dyDescent="0.35">
      <c r="A397" t="s">
        <v>5</v>
      </c>
      <c r="B397" t="s">
        <v>27</v>
      </c>
      <c r="C397">
        <v>200</v>
      </c>
      <c r="D397">
        <v>78.124899999999997</v>
      </c>
    </row>
    <row r="398" spans="1:4" hidden="1" outlineLevel="2" x14ac:dyDescent="0.35">
      <c r="A398" t="s">
        <v>5</v>
      </c>
      <c r="B398" t="s">
        <v>27</v>
      </c>
      <c r="C398">
        <v>200</v>
      </c>
      <c r="D398">
        <v>184.2681</v>
      </c>
    </row>
    <row r="399" spans="1:4" hidden="1" outlineLevel="2" x14ac:dyDescent="0.35">
      <c r="A399" t="s">
        <v>5</v>
      </c>
      <c r="B399" t="s">
        <v>27</v>
      </c>
      <c r="C399">
        <v>200</v>
      </c>
      <c r="D399">
        <v>189.30350000000001</v>
      </c>
    </row>
    <row r="400" spans="1:4" hidden="1" outlineLevel="2" x14ac:dyDescent="0.35">
      <c r="A400" t="s">
        <v>5</v>
      </c>
      <c r="B400" t="s">
        <v>27</v>
      </c>
      <c r="C400">
        <v>200</v>
      </c>
      <c r="D400">
        <v>176.3442</v>
      </c>
    </row>
    <row r="401" spans="1:4" hidden="1" outlineLevel="2" x14ac:dyDescent="0.35">
      <c r="A401" t="s">
        <v>5</v>
      </c>
      <c r="B401" t="s">
        <v>27</v>
      </c>
      <c r="C401">
        <v>200</v>
      </c>
      <c r="D401">
        <v>242.83879999999999</v>
      </c>
    </row>
    <row r="402" spans="1:4" hidden="1" outlineLevel="2" x14ac:dyDescent="0.35">
      <c r="A402" t="s">
        <v>5</v>
      </c>
      <c r="B402" t="s">
        <v>27</v>
      </c>
      <c r="C402">
        <v>200</v>
      </c>
      <c r="D402">
        <v>196.95670000000001</v>
      </c>
    </row>
    <row r="403" spans="1:4" hidden="1" outlineLevel="2" x14ac:dyDescent="0.35">
      <c r="A403" t="s">
        <v>5</v>
      </c>
      <c r="B403" t="s">
        <v>27</v>
      </c>
      <c r="C403">
        <v>200</v>
      </c>
      <c r="D403">
        <v>291.81909999999999</v>
      </c>
    </row>
    <row r="404" spans="1:4" hidden="1" outlineLevel="2" x14ac:dyDescent="0.35">
      <c r="A404" t="s">
        <v>5</v>
      </c>
      <c r="B404" t="s">
        <v>27</v>
      </c>
      <c r="C404">
        <v>200</v>
      </c>
      <c r="D404">
        <v>213.67099999999999</v>
      </c>
    </row>
    <row r="405" spans="1:4" hidden="1" outlineLevel="2" x14ac:dyDescent="0.35">
      <c r="A405" t="s">
        <v>5</v>
      </c>
      <c r="B405" t="s">
        <v>27</v>
      </c>
      <c r="C405">
        <v>200</v>
      </c>
      <c r="D405">
        <v>290.53550000000001</v>
      </c>
    </row>
    <row r="406" spans="1:4" hidden="1" outlineLevel="2" x14ac:dyDescent="0.35">
      <c r="A406" t="s">
        <v>5</v>
      </c>
      <c r="B406" t="s">
        <v>27</v>
      </c>
      <c r="C406">
        <v>200</v>
      </c>
      <c r="D406">
        <v>364.02550000000002</v>
      </c>
    </row>
    <row r="407" spans="1:4" hidden="1" outlineLevel="2" x14ac:dyDescent="0.35">
      <c r="A407" t="s">
        <v>5</v>
      </c>
      <c r="B407" t="s">
        <v>27</v>
      </c>
      <c r="C407">
        <v>200</v>
      </c>
      <c r="D407">
        <v>288.26979999999998</v>
      </c>
    </row>
    <row r="408" spans="1:4" hidden="1" outlineLevel="2" x14ac:dyDescent="0.35">
      <c r="A408" t="s">
        <v>5</v>
      </c>
      <c r="B408" t="s">
        <v>27</v>
      </c>
      <c r="C408">
        <v>200</v>
      </c>
      <c r="D408">
        <v>201.66139999999999</v>
      </c>
    </row>
    <row r="409" spans="1:4" hidden="1" outlineLevel="2" x14ac:dyDescent="0.35">
      <c r="A409" t="s">
        <v>5</v>
      </c>
      <c r="B409" t="s">
        <v>27</v>
      </c>
      <c r="C409">
        <v>200</v>
      </c>
      <c r="D409">
        <v>313.7987</v>
      </c>
    </row>
    <row r="410" spans="1:4" hidden="1" outlineLevel="2" x14ac:dyDescent="0.35">
      <c r="A410" t="s">
        <v>5</v>
      </c>
      <c r="B410" t="s">
        <v>27</v>
      </c>
      <c r="C410">
        <v>200</v>
      </c>
      <c r="D410">
        <v>170.49</v>
      </c>
    </row>
    <row r="411" spans="1:4" hidden="1" outlineLevel="2" x14ac:dyDescent="0.35">
      <c r="A411" t="s">
        <v>5</v>
      </c>
      <c r="B411" t="s">
        <v>27</v>
      </c>
      <c r="C411">
        <v>200</v>
      </c>
      <c r="D411">
        <v>137.36590000000001</v>
      </c>
    </row>
    <row r="412" spans="1:4" hidden="1" outlineLevel="2" x14ac:dyDescent="0.35">
      <c r="A412" t="s">
        <v>5</v>
      </c>
      <c r="B412" t="s">
        <v>27</v>
      </c>
      <c r="C412">
        <v>200</v>
      </c>
      <c r="D412">
        <v>122.1835</v>
      </c>
    </row>
    <row r="413" spans="1:4" hidden="1" outlineLevel="2" x14ac:dyDescent="0.35">
      <c r="A413" t="s">
        <v>5</v>
      </c>
      <c r="B413" t="s">
        <v>27</v>
      </c>
      <c r="C413">
        <v>200</v>
      </c>
      <c r="D413">
        <v>195.7073</v>
      </c>
    </row>
    <row r="414" spans="1:4" hidden="1" outlineLevel="2" x14ac:dyDescent="0.35">
      <c r="A414" t="s">
        <v>5</v>
      </c>
      <c r="B414" t="s">
        <v>27</v>
      </c>
      <c r="C414">
        <v>200</v>
      </c>
      <c r="D414">
        <v>122.1151</v>
      </c>
    </row>
    <row r="415" spans="1:4" hidden="1" outlineLevel="2" x14ac:dyDescent="0.35">
      <c r="A415" t="s">
        <v>5</v>
      </c>
      <c r="B415" t="s">
        <v>27</v>
      </c>
      <c r="C415">
        <v>200</v>
      </c>
      <c r="D415">
        <v>196.99299999999999</v>
      </c>
    </row>
    <row r="416" spans="1:4" outlineLevel="1" collapsed="1" x14ac:dyDescent="0.35">
      <c r="B416" s="2" t="s">
        <v>49</v>
      </c>
      <c r="D416">
        <f>SUBTOTAL(1,D334:D415)</f>
        <v>283.12443048780472</v>
      </c>
    </row>
    <row r="417" spans="1:4" hidden="1" outlineLevel="2" x14ac:dyDescent="0.35">
      <c r="A417" t="s">
        <v>23</v>
      </c>
      <c r="B417" t="s">
        <v>36</v>
      </c>
      <c r="C417">
        <v>200</v>
      </c>
      <c r="D417">
        <v>67.280199999999994</v>
      </c>
    </row>
    <row r="418" spans="1:4" hidden="1" outlineLevel="2" x14ac:dyDescent="0.35">
      <c r="A418" t="s">
        <v>23</v>
      </c>
      <c r="B418" t="s">
        <v>36</v>
      </c>
      <c r="C418">
        <v>200</v>
      </c>
      <c r="D418">
        <v>59.248199999999997</v>
      </c>
    </row>
    <row r="419" spans="1:4" hidden="1" outlineLevel="2" x14ac:dyDescent="0.35">
      <c r="A419" t="s">
        <v>23</v>
      </c>
      <c r="B419" t="s">
        <v>36</v>
      </c>
      <c r="C419">
        <v>200</v>
      </c>
      <c r="D419">
        <v>105.03489999999999</v>
      </c>
    </row>
    <row r="420" spans="1:4" hidden="1" outlineLevel="2" x14ac:dyDescent="0.35">
      <c r="A420" t="s">
        <v>23</v>
      </c>
      <c r="B420" t="s">
        <v>36</v>
      </c>
      <c r="C420">
        <v>200</v>
      </c>
      <c r="D420">
        <v>64.810100000000006</v>
      </c>
    </row>
    <row r="421" spans="1:4" hidden="1" outlineLevel="2" x14ac:dyDescent="0.35">
      <c r="A421" t="s">
        <v>23</v>
      </c>
      <c r="B421" t="s">
        <v>36</v>
      </c>
      <c r="C421">
        <v>200</v>
      </c>
      <c r="D421">
        <v>81.595399999999998</v>
      </c>
    </row>
    <row r="422" spans="1:4" hidden="1" outlineLevel="2" x14ac:dyDescent="0.35">
      <c r="A422" t="s">
        <v>23</v>
      </c>
      <c r="B422" t="s">
        <v>36</v>
      </c>
      <c r="C422">
        <v>200</v>
      </c>
      <c r="D422">
        <v>121.1661</v>
      </c>
    </row>
    <row r="423" spans="1:4" hidden="1" outlineLevel="2" x14ac:dyDescent="0.35">
      <c r="A423" t="s">
        <v>23</v>
      </c>
      <c r="B423" t="s">
        <v>36</v>
      </c>
      <c r="C423">
        <v>200</v>
      </c>
      <c r="D423">
        <v>40.021099999999997</v>
      </c>
    </row>
    <row r="424" spans="1:4" hidden="1" outlineLevel="2" x14ac:dyDescent="0.35">
      <c r="A424" t="s">
        <v>23</v>
      </c>
      <c r="B424" t="s">
        <v>36</v>
      </c>
      <c r="C424">
        <v>200</v>
      </c>
      <c r="D424">
        <v>104.2474</v>
      </c>
    </row>
    <row r="425" spans="1:4" hidden="1" outlineLevel="2" x14ac:dyDescent="0.35">
      <c r="A425" t="s">
        <v>23</v>
      </c>
      <c r="B425" t="s">
        <v>36</v>
      </c>
      <c r="C425">
        <v>200</v>
      </c>
      <c r="D425">
        <v>43.073999999999998</v>
      </c>
    </row>
    <row r="426" spans="1:4" hidden="1" outlineLevel="2" x14ac:dyDescent="0.35">
      <c r="A426" t="s">
        <v>23</v>
      </c>
      <c r="B426" t="s">
        <v>36</v>
      </c>
      <c r="C426">
        <v>200</v>
      </c>
      <c r="D426">
        <v>52.360799999999998</v>
      </c>
    </row>
    <row r="427" spans="1:4" hidden="1" outlineLevel="2" x14ac:dyDescent="0.35">
      <c r="A427" t="s">
        <v>23</v>
      </c>
      <c r="B427" t="s">
        <v>36</v>
      </c>
      <c r="C427">
        <v>200</v>
      </c>
      <c r="D427">
        <v>161.49090000000001</v>
      </c>
    </row>
    <row r="428" spans="1:4" hidden="1" outlineLevel="2" x14ac:dyDescent="0.35">
      <c r="A428" t="s">
        <v>5</v>
      </c>
      <c r="B428" t="s">
        <v>36</v>
      </c>
      <c r="C428">
        <v>500</v>
      </c>
      <c r="D428">
        <v>54.867800000000003</v>
      </c>
    </row>
    <row r="429" spans="1:4" hidden="1" outlineLevel="2" x14ac:dyDescent="0.35">
      <c r="A429" t="s">
        <v>23</v>
      </c>
      <c r="B429" t="s">
        <v>36</v>
      </c>
      <c r="C429">
        <v>500</v>
      </c>
      <c r="D429">
        <v>67.246899999999997</v>
      </c>
    </row>
    <row r="430" spans="1:4" hidden="1" outlineLevel="2" x14ac:dyDescent="0.35">
      <c r="A430" t="s">
        <v>5</v>
      </c>
      <c r="B430" t="s">
        <v>36</v>
      </c>
      <c r="C430">
        <v>500</v>
      </c>
      <c r="D430">
        <v>76.872500000000002</v>
      </c>
    </row>
    <row r="431" spans="1:4" hidden="1" outlineLevel="2" x14ac:dyDescent="0.35">
      <c r="A431" t="s">
        <v>5</v>
      </c>
      <c r="B431" t="s">
        <v>36</v>
      </c>
      <c r="C431">
        <v>500</v>
      </c>
      <c r="D431">
        <v>50.052100000000003</v>
      </c>
    </row>
    <row r="432" spans="1:4" hidden="1" outlineLevel="2" x14ac:dyDescent="0.35">
      <c r="A432" t="s">
        <v>23</v>
      </c>
      <c r="B432" t="s">
        <v>36</v>
      </c>
      <c r="C432">
        <v>200</v>
      </c>
      <c r="D432">
        <v>45.437399999999997</v>
      </c>
    </row>
    <row r="433" spans="1:4" hidden="1" outlineLevel="2" x14ac:dyDescent="0.35">
      <c r="A433" t="s">
        <v>23</v>
      </c>
      <c r="B433" t="s">
        <v>36</v>
      </c>
      <c r="C433">
        <v>200</v>
      </c>
      <c r="D433">
        <v>124.1996</v>
      </c>
    </row>
    <row r="434" spans="1:4" hidden="1" outlineLevel="2" x14ac:dyDescent="0.35">
      <c r="A434" t="s">
        <v>23</v>
      </c>
      <c r="B434" t="s">
        <v>36</v>
      </c>
      <c r="C434">
        <v>200</v>
      </c>
      <c r="D434">
        <v>121.0427</v>
      </c>
    </row>
    <row r="435" spans="1:4" hidden="1" outlineLevel="2" x14ac:dyDescent="0.35">
      <c r="A435" t="s">
        <v>23</v>
      </c>
      <c r="B435" t="s">
        <v>36</v>
      </c>
      <c r="C435">
        <v>200</v>
      </c>
      <c r="D435">
        <v>114.08920000000001</v>
      </c>
    </row>
    <row r="436" spans="1:4" hidden="1" outlineLevel="2" x14ac:dyDescent="0.35">
      <c r="A436" t="s">
        <v>23</v>
      </c>
      <c r="B436" t="s">
        <v>36</v>
      </c>
      <c r="C436">
        <v>200</v>
      </c>
      <c r="D436">
        <v>92.702100000000002</v>
      </c>
    </row>
    <row r="437" spans="1:4" hidden="1" outlineLevel="2" x14ac:dyDescent="0.35">
      <c r="A437" t="s">
        <v>23</v>
      </c>
      <c r="B437" t="s">
        <v>36</v>
      </c>
      <c r="C437">
        <v>200</v>
      </c>
      <c r="D437">
        <v>55.656100000000002</v>
      </c>
    </row>
    <row r="438" spans="1:4" hidden="1" outlineLevel="2" x14ac:dyDescent="0.35">
      <c r="A438" t="s">
        <v>23</v>
      </c>
      <c r="B438" t="s">
        <v>36</v>
      </c>
      <c r="C438">
        <v>200</v>
      </c>
      <c r="D438">
        <v>36.514200000000002</v>
      </c>
    </row>
    <row r="439" spans="1:4" outlineLevel="1" collapsed="1" x14ac:dyDescent="0.35">
      <c r="B439" s="2" t="s">
        <v>50</v>
      </c>
      <c r="D439">
        <f>SUBTOTAL(1,D417:D438)</f>
        <v>79.045895454545445</v>
      </c>
    </row>
    <row r="440" spans="1:4" hidden="1" outlineLevel="2" x14ac:dyDescent="0.35">
      <c r="A440" t="s">
        <v>5</v>
      </c>
      <c r="B440" t="s">
        <v>29</v>
      </c>
      <c r="C440">
        <v>200</v>
      </c>
      <c r="D440">
        <v>67.038700000000006</v>
      </c>
    </row>
    <row r="441" spans="1:4" hidden="1" outlineLevel="2" x14ac:dyDescent="0.35">
      <c r="A441" t="s">
        <v>5</v>
      </c>
      <c r="B441" t="s">
        <v>29</v>
      </c>
      <c r="C441">
        <v>200</v>
      </c>
      <c r="D441">
        <v>47.434699999999999</v>
      </c>
    </row>
    <row r="442" spans="1:4" hidden="1" outlineLevel="2" x14ac:dyDescent="0.35">
      <c r="A442" t="s">
        <v>5</v>
      </c>
      <c r="B442" t="s">
        <v>29</v>
      </c>
      <c r="C442">
        <v>200</v>
      </c>
      <c r="D442">
        <v>35.966200000000001</v>
      </c>
    </row>
    <row r="443" spans="1:4" hidden="1" outlineLevel="2" x14ac:dyDescent="0.35">
      <c r="A443" t="s">
        <v>5</v>
      </c>
      <c r="B443" t="s">
        <v>29</v>
      </c>
      <c r="C443">
        <v>500</v>
      </c>
      <c r="D443">
        <v>91.584000000000003</v>
      </c>
    </row>
    <row r="444" spans="1:4" hidden="1" outlineLevel="2" x14ac:dyDescent="0.35">
      <c r="A444" t="s">
        <v>5</v>
      </c>
      <c r="B444" t="s">
        <v>29</v>
      </c>
      <c r="C444">
        <v>200</v>
      </c>
      <c r="D444">
        <v>39.856499999999997</v>
      </c>
    </row>
    <row r="445" spans="1:4" hidden="1" outlineLevel="2" x14ac:dyDescent="0.35">
      <c r="A445" t="s">
        <v>5</v>
      </c>
      <c r="B445" t="s">
        <v>29</v>
      </c>
      <c r="C445">
        <v>500</v>
      </c>
      <c r="D445">
        <v>89.0548</v>
      </c>
    </row>
    <row r="446" spans="1:4" hidden="1" outlineLevel="2" x14ac:dyDescent="0.35">
      <c r="A446" t="s">
        <v>5</v>
      </c>
      <c r="B446" t="s">
        <v>29</v>
      </c>
      <c r="C446">
        <v>500</v>
      </c>
      <c r="D446">
        <v>95.896600000000007</v>
      </c>
    </row>
    <row r="447" spans="1:4" hidden="1" outlineLevel="2" x14ac:dyDescent="0.35">
      <c r="A447" t="s">
        <v>5</v>
      </c>
      <c r="B447" t="s">
        <v>29</v>
      </c>
      <c r="C447">
        <v>200</v>
      </c>
      <c r="D447">
        <v>33.045299999999997</v>
      </c>
    </row>
    <row r="448" spans="1:4" hidden="1" outlineLevel="2" x14ac:dyDescent="0.35">
      <c r="A448" t="s">
        <v>5</v>
      </c>
      <c r="B448" t="s">
        <v>29</v>
      </c>
      <c r="C448">
        <v>200</v>
      </c>
      <c r="D448">
        <v>34.065199999999997</v>
      </c>
    </row>
    <row r="449" spans="1:4" hidden="1" outlineLevel="2" x14ac:dyDescent="0.35">
      <c r="A449" t="s">
        <v>5</v>
      </c>
      <c r="B449" t="s">
        <v>29</v>
      </c>
      <c r="C449">
        <v>200</v>
      </c>
      <c r="D449">
        <v>74.674199999999999</v>
      </c>
    </row>
    <row r="450" spans="1:4" hidden="1" outlineLevel="2" x14ac:dyDescent="0.35">
      <c r="A450" t="s">
        <v>5</v>
      </c>
      <c r="B450" t="s">
        <v>29</v>
      </c>
      <c r="C450">
        <v>200</v>
      </c>
      <c r="D450">
        <v>33.8917</v>
      </c>
    </row>
    <row r="451" spans="1:4" hidden="1" outlineLevel="2" x14ac:dyDescent="0.35">
      <c r="A451" t="s">
        <v>5</v>
      </c>
      <c r="B451" t="s">
        <v>29</v>
      </c>
      <c r="C451">
        <v>200</v>
      </c>
      <c r="D451">
        <v>31.822299999999998</v>
      </c>
    </row>
    <row r="452" spans="1:4" hidden="1" outlineLevel="2" x14ac:dyDescent="0.35">
      <c r="A452" t="s">
        <v>5</v>
      </c>
      <c r="B452" t="s">
        <v>29</v>
      </c>
      <c r="C452">
        <v>200</v>
      </c>
      <c r="D452">
        <v>24.9374</v>
      </c>
    </row>
    <row r="453" spans="1:4" hidden="1" outlineLevel="2" x14ac:dyDescent="0.35">
      <c r="A453" t="s">
        <v>5</v>
      </c>
      <c r="B453" t="s">
        <v>29</v>
      </c>
      <c r="C453">
        <v>200</v>
      </c>
      <c r="D453">
        <v>46.572600000000001</v>
      </c>
    </row>
    <row r="454" spans="1:4" hidden="1" outlineLevel="2" x14ac:dyDescent="0.35">
      <c r="A454" t="s">
        <v>5</v>
      </c>
      <c r="B454" t="s">
        <v>29</v>
      </c>
      <c r="C454">
        <v>200</v>
      </c>
      <c r="D454">
        <v>36.787300000000002</v>
      </c>
    </row>
    <row r="455" spans="1:4" hidden="1" outlineLevel="2" x14ac:dyDescent="0.35">
      <c r="A455" t="s">
        <v>5</v>
      </c>
      <c r="B455" t="s">
        <v>29</v>
      </c>
      <c r="C455">
        <v>200</v>
      </c>
      <c r="D455">
        <v>30.389700000000001</v>
      </c>
    </row>
    <row r="456" spans="1:4" hidden="1" outlineLevel="2" x14ac:dyDescent="0.35">
      <c r="A456" t="s">
        <v>5</v>
      </c>
      <c r="B456" t="s">
        <v>29</v>
      </c>
      <c r="C456">
        <v>200</v>
      </c>
      <c r="D456">
        <v>31.736699999999999</v>
      </c>
    </row>
    <row r="457" spans="1:4" hidden="1" outlineLevel="2" x14ac:dyDescent="0.35">
      <c r="A457" t="s">
        <v>5</v>
      </c>
      <c r="B457" t="s">
        <v>29</v>
      </c>
      <c r="C457">
        <v>200</v>
      </c>
      <c r="D457">
        <v>47.926699999999997</v>
      </c>
    </row>
    <row r="458" spans="1:4" hidden="1" outlineLevel="2" x14ac:dyDescent="0.35">
      <c r="A458" t="s">
        <v>5</v>
      </c>
      <c r="B458" t="s">
        <v>29</v>
      </c>
      <c r="C458">
        <v>200</v>
      </c>
      <c r="D458">
        <v>10.283799999999999</v>
      </c>
    </row>
    <row r="459" spans="1:4" hidden="1" outlineLevel="2" x14ac:dyDescent="0.35">
      <c r="A459" t="s">
        <v>5</v>
      </c>
      <c r="B459" t="s">
        <v>29</v>
      </c>
      <c r="C459">
        <v>200</v>
      </c>
      <c r="D459">
        <v>9.0759000000000007</v>
      </c>
    </row>
    <row r="460" spans="1:4" hidden="1" outlineLevel="2" x14ac:dyDescent="0.35">
      <c r="A460" t="s">
        <v>5</v>
      </c>
      <c r="B460" t="s">
        <v>29</v>
      </c>
      <c r="C460">
        <v>200</v>
      </c>
      <c r="D460">
        <v>9.4090000000000007</v>
      </c>
    </row>
    <row r="461" spans="1:4" hidden="1" outlineLevel="2" x14ac:dyDescent="0.35">
      <c r="A461" t="s">
        <v>5</v>
      </c>
      <c r="B461" t="s">
        <v>29</v>
      </c>
      <c r="C461">
        <v>200</v>
      </c>
      <c r="D461">
        <v>9.2116000000000007</v>
      </c>
    </row>
    <row r="462" spans="1:4" hidden="1" outlineLevel="2" x14ac:dyDescent="0.35">
      <c r="A462" t="s">
        <v>5</v>
      </c>
      <c r="B462" t="s">
        <v>29</v>
      </c>
      <c r="C462">
        <v>200</v>
      </c>
      <c r="D462">
        <v>22.373799999999999</v>
      </c>
    </row>
    <row r="463" spans="1:4" hidden="1" outlineLevel="2" x14ac:dyDescent="0.35">
      <c r="A463" t="s">
        <v>5</v>
      </c>
      <c r="B463" t="s">
        <v>29</v>
      </c>
      <c r="C463">
        <v>200</v>
      </c>
      <c r="D463">
        <v>20.633099999999999</v>
      </c>
    </row>
    <row r="464" spans="1:4" hidden="1" outlineLevel="2" x14ac:dyDescent="0.35">
      <c r="A464" t="s">
        <v>5</v>
      </c>
      <c r="B464" t="s">
        <v>29</v>
      </c>
      <c r="C464">
        <v>200</v>
      </c>
      <c r="D464">
        <v>22.3963</v>
      </c>
    </row>
    <row r="465" spans="1:4" hidden="1" outlineLevel="2" x14ac:dyDescent="0.35">
      <c r="A465" t="s">
        <v>5</v>
      </c>
      <c r="B465" t="s">
        <v>29</v>
      </c>
      <c r="C465">
        <v>200</v>
      </c>
      <c r="D465">
        <v>26.355</v>
      </c>
    </row>
    <row r="466" spans="1:4" hidden="1" outlineLevel="2" x14ac:dyDescent="0.35">
      <c r="A466" t="s">
        <v>5</v>
      </c>
      <c r="B466" t="s">
        <v>29</v>
      </c>
      <c r="C466">
        <v>200</v>
      </c>
      <c r="D466">
        <v>20.639399999999998</v>
      </c>
    </row>
    <row r="467" spans="1:4" hidden="1" outlineLevel="2" x14ac:dyDescent="0.35">
      <c r="A467" t="s">
        <v>5</v>
      </c>
      <c r="B467" t="s">
        <v>29</v>
      </c>
      <c r="C467">
        <v>200</v>
      </c>
      <c r="D467">
        <v>22.8995</v>
      </c>
    </row>
    <row r="468" spans="1:4" hidden="1" outlineLevel="2" x14ac:dyDescent="0.35">
      <c r="A468" t="s">
        <v>5</v>
      </c>
      <c r="B468" t="s">
        <v>29</v>
      </c>
      <c r="C468">
        <v>200</v>
      </c>
      <c r="D468">
        <v>21.995799999999999</v>
      </c>
    </row>
    <row r="469" spans="1:4" hidden="1" outlineLevel="2" x14ac:dyDescent="0.35">
      <c r="A469" t="s">
        <v>5</v>
      </c>
      <c r="B469" t="s">
        <v>29</v>
      </c>
      <c r="C469">
        <v>200</v>
      </c>
      <c r="D469">
        <v>24.363800000000001</v>
      </c>
    </row>
    <row r="470" spans="1:4" hidden="1" outlineLevel="2" x14ac:dyDescent="0.35">
      <c r="A470" t="s">
        <v>5</v>
      </c>
      <c r="B470" t="s">
        <v>29</v>
      </c>
      <c r="C470">
        <v>500</v>
      </c>
      <c r="D470">
        <v>68.042400000000001</v>
      </c>
    </row>
    <row r="471" spans="1:4" hidden="1" outlineLevel="2" x14ac:dyDescent="0.35">
      <c r="A471" t="s">
        <v>5</v>
      </c>
      <c r="B471" t="s">
        <v>29</v>
      </c>
      <c r="C471">
        <v>200</v>
      </c>
      <c r="D471">
        <v>21.441299999999998</v>
      </c>
    </row>
    <row r="472" spans="1:4" hidden="1" outlineLevel="2" x14ac:dyDescent="0.35">
      <c r="A472" t="s">
        <v>5</v>
      </c>
      <c r="B472" t="s">
        <v>29</v>
      </c>
      <c r="C472">
        <v>200</v>
      </c>
      <c r="D472">
        <v>21.9451</v>
      </c>
    </row>
    <row r="473" spans="1:4" hidden="1" outlineLevel="2" x14ac:dyDescent="0.35">
      <c r="A473" t="s">
        <v>5</v>
      </c>
      <c r="B473" t="s">
        <v>29</v>
      </c>
      <c r="C473">
        <v>200</v>
      </c>
      <c r="D473">
        <v>22.1556</v>
      </c>
    </row>
    <row r="474" spans="1:4" hidden="1" outlineLevel="2" x14ac:dyDescent="0.35">
      <c r="A474" t="s">
        <v>5</v>
      </c>
      <c r="B474" t="s">
        <v>29</v>
      </c>
      <c r="C474">
        <v>200</v>
      </c>
      <c r="D474">
        <v>19.538399999999999</v>
      </c>
    </row>
    <row r="475" spans="1:4" hidden="1" outlineLevel="2" x14ac:dyDescent="0.35">
      <c r="A475" t="s">
        <v>5</v>
      </c>
      <c r="B475" t="s">
        <v>29</v>
      </c>
      <c r="C475">
        <v>200</v>
      </c>
      <c r="D475">
        <v>18.9331</v>
      </c>
    </row>
    <row r="476" spans="1:4" hidden="1" outlineLevel="2" x14ac:dyDescent="0.35">
      <c r="A476" t="s">
        <v>5</v>
      </c>
      <c r="B476" t="s">
        <v>29</v>
      </c>
      <c r="C476">
        <v>200</v>
      </c>
      <c r="D476">
        <v>23.962</v>
      </c>
    </row>
    <row r="477" spans="1:4" hidden="1" outlineLevel="2" x14ac:dyDescent="0.35">
      <c r="A477" t="s">
        <v>5</v>
      </c>
      <c r="B477" t="s">
        <v>29</v>
      </c>
      <c r="C477">
        <v>200</v>
      </c>
      <c r="D477">
        <v>34.369100000000003</v>
      </c>
    </row>
    <row r="478" spans="1:4" hidden="1" outlineLevel="2" x14ac:dyDescent="0.35">
      <c r="A478" t="s">
        <v>5</v>
      </c>
      <c r="B478" t="s">
        <v>29</v>
      </c>
      <c r="C478">
        <v>200</v>
      </c>
      <c r="D478">
        <v>21.7178</v>
      </c>
    </row>
    <row r="479" spans="1:4" hidden="1" outlineLevel="2" x14ac:dyDescent="0.35">
      <c r="A479" t="s">
        <v>5</v>
      </c>
      <c r="B479" t="s">
        <v>29</v>
      </c>
      <c r="C479">
        <v>200</v>
      </c>
      <c r="D479">
        <v>22.012499999999999</v>
      </c>
    </row>
    <row r="480" spans="1:4" hidden="1" outlineLevel="2" x14ac:dyDescent="0.35">
      <c r="A480" t="s">
        <v>5</v>
      </c>
      <c r="B480" t="s">
        <v>29</v>
      </c>
      <c r="C480">
        <v>200</v>
      </c>
      <c r="D480">
        <v>23.479900000000001</v>
      </c>
    </row>
    <row r="481" spans="1:4" hidden="1" outlineLevel="2" x14ac:dyDescent="0.35">
      <c r="A481" t="s">
        <v>5</v>
      </c>
      <c r="B481" t="s">
        <v>29</v>
      </c>
      <c r="C481">
        <v>200</v>
      </c>
      <c r="D481">
        <v>23.159700000000001</v>
      </c>
    </row>
    <row r="482" spans="1:4" hidden="1" outlineLevel="2" x14ac:dyDescent="0.35">
      <c r="A482" t="s">
        <v>5</v>
      </c>
      <c r="B482" t="s">
        <v>29</v>
      </c>
      <c r="C482">
        <v>200</v>
      </c>
      <c r="D482">
        <v>21.265899999999998</v>
      </c>
    </row>
    <row r="483" spans="1:4" hidden="1" outlineLevel="2" x14ac:dyDescent="0.35">
      <c r="A483" t="s">
        <v>5</v>
      </c>
      <c r="B483" t="s">
        <v>29</v>
      </c>
      <c r="C483">
        <v>200</v>
      </c>
      <c r="D483">
        <v>20.476700000000001</v>
      </c>
    </row>
    <row r="484" spans="1:4" hidden="1" outlineLevel="2" x14ac:dyDescent="0.35">
      <c r="A484" t="s">
        <v>5</v>
      </c>
      <c r="B484" t="s">
        <v>29</v>
      </c>
      <c r="C484">
        <v>200</v>
      </c>
      <c r="D484">
        <v>19.509</v>
      </c>
    </row>
    <row r="485" spans="1:4" hidden="1" outlineLevel="2" x14ac:dyDescent="0.35">
      <c r="A485" t="s">
        <v>5</v>
      </c>
      <c r="B485" t="s">
        <v>29</v>
      </c>
      <c r="C485">
        <v>200</v>
      </c>
      <c r="D485">
        <v>18.205400000000001</v>
      </c>
    </row>
    <row r="486" spans="1:4" hidden="1" outlineLevel="2" x14ac:dyDescent="0.35">
      <c r="A486" t="s">
        <v>5</v>
      </c>
      <c r="B486" t="s">
        <v>29</v>
      </c>
      <c r="C486">
        <v>200</v>
      </c>
      <c r="D486">
        <v>26.634499999999999</v>
      </c>
    </row>
    <row r="487" spans="1:4" hidden="1" outlineLevel="2" x14ac:dyDescent="0.35">
      <c r="A487" t="s">
        <v>5</v>
      </c>
      <c r="B487" t="s">
        <v>29</v>
      </c>
      <c r="C487">
        <v>200</v>
      </c>
      <c r="D487">
        <v>27.385999999999999</v>
      </c>
    </row>
    <row r="488" spans="1:4" outlineLevel="1" collapsed="1" x14ac:dyDescent="0.35">
      <c r="B488" s="2" t="s">
        <v>51</v>
      </c>
      <c r="D488">
        <f>SUBTOTAL(1,D440:D487)</f>
        <v>32.636499999999998</v>
      </c>
    </row>
    <row r="489" spans="1:4" hidden="1" outlineLevel="2" x14ac:dyDescent="0.35">
      <c r="A489" t="s">
        <v>23</v>
      </c>
      <c r="B489" t="s">
        <v>37</v>
      </c>
      <c r="C489">
        <v>200</v>
      </c>
      <c r="D489">
        <v>65.986400000000003</v>
      </c>
    </row>
    <row r="490" spans="1:4" hidden="1" outlineLevel="2" x14ac:dyDescent="0.35">
      <c r="A490" t="s">
        <v>23</v>
      </c>
      <c r="B490" t="s">
        <v>37</v>
      </c>
      <c r="C490">
        <v>200</v>
      </c>
      <c r="D490">
        <v>42.209299999999999</v>
      </c>
    </row>
    <row r="491" spans="1:4" hidden="1" outlineLevel="2" x14ac:dyDescent="0.35">
      <c r="A491" t="s">
        <v>23</v>
      </c>
      <c r="B491" t="s">
        <v>37</v>
      </c>
      <c r="C491">
        <v>200</v>
      </c>
      <c r="D491">
        <v>55.466999999999999</v>
      </c>
    </row>
    <row r="492" spans="1:4" hidden="1" outlineLevel="2" x14ac:dyDescent="0.35">
      <c r="A492" t="s">
        <v>23</v>
      </c>
      <c r="B492" t="s">
        <v>37</v>
      </c>
      <c r="C492">
        <v>200</v>
      </c>
      <c r="D492">
        <v>42.5261</v>
      </c>
    </row>
    <row r="493" spans="1:4" hidden="1" outlineLevel="2" x14ac:dyDescent="0.35">
      <c r="A493" t="s">
        <v>23</v>
      </c>
      <c r="B493" t="s">
        <v>37</v>
      </c>
      <c r="C493">
        <v>200</v>
      </c>
      <c r="D493">
        <v>88.292500000000004</v>
      </c>
    </row>
    <row r="494" spans="1:4" hidden="1" outlineLevel="2" x14ac:dyDescent="0.35">
      <c r="A494" t="s">
        <v>23</v>
      </c>
      <c r="B494" t="s">
        <v>37</v>
      </c>
      <c r="C494">
        <v>200</v>
      </c>
      <c r="D494">
        <v>129.0804</v>
      </c>
    </row>
    <row r="495" spans="1:4" hidden="1" outlineLevel="2" x14ac:dyDescent="0.35">
      <c r="A495" t="s">
        <v>23</v>
      </c>
      <c r="B495" t="s">
        <v>37</v>
      </c>
      <c r="C495">
        <v>200</v>
      </c>
      <c r="D495">
        <v>41.098199999999999</v>
      </c>
    </row>
    <row r="496" spans="1:4" hidden="1" outlineLevel="2" x14ac:dyDescent="0.35">
      <c r="A496" t="s">
        <v>23</v>
      </c>
      <c r="B496" t="s">
        <v>37</v>
      </c>
      <c r="C496">
        <v>200</v>
      </c>
      <c r="D496">
        <v>38.263399999999997</v>
      </c>
    </row>
    <row r="497" spans="1:4" hidden="1" outlineLevel="2" x14ac:dyDescent="0.35">
      <c r="A497" t="s">
        <v>23</v>
      </c>
      <c r="B497" t="s">
        <v>37</v>
      </c>
      <c r="C497">
        <v>200</v>
      </c>
      <c r="D497">
        <v>105.3373</v>
      </c>
    </row>
    <row r="498" spans="1:4" hidden="1" outlineLevel="2" x14ac:dyDescent="0.35">
      <c r="A498" t="s">
        <v>23</v>
      </c>
      <c r="B498" t="s">
        <v>37</v>
      </c>
      <c r="C498">
        <v>200</v>
      </c>
      <c r="D498">
        <v>89.267200000000003</v>
      </c>
    </row>
    <row r="499" spans="1:4" hidden="1" outlineLevel="2" x14ac:dyDescent="0.35">
      <c r="A499" t="s">
        <v>23</v>
      </c>
      <c r="B499" t="s">
        <v>37</v>
      </c>
      <c r="C499">
        <v>200</v>
      </c>
      <c r="D499">
        <v>104.07429999999999</v>
      </c>
    </row>
    <row r="500" spans="1:4" hidden="1" outlineLevel="2" x14ac:dyDescent="0.35">
      <c r="A500" t="s">
        <v>23</v>
      </c>
      <c r="B500" t="s">
        <v>37</v>
      </c>
      <c r="C500">
        <v>200</v>
      </c>
      <c r="D500">
        <v>114.9773</v>
      </c>
    </row>
    <row r="501" spans="1:4" hidden="1" outlineLevel="2" x14ac:dyDescent="0.35">
      <c r="A501" t="s">
        <v>23</v>
      </c>
      <c r="B501" t="s">
        <v>37</v>
      </c>
      <c r="C501">
        <v>200</v>
      </c>
      <c r="D501">
        <v>52.1248</v>
      </c>
    </row>
    <row r="502" spans="1:4" hidden="1" outlineLevel="2" x14ac:dyDescent="0.35">
      <c r="A502" t="s">
        <v>23</v>
      </c>
      <c r="B502" t="s">
        <v>37</v>
      </c>
      <c r="C502">
        <v>200</v>
      </c>
      <c r="D502">
        <v>100.9875</v>
      </c>
    </row>
    <row r="503" spans="1:4" hidden="1" outlineLevel="2" x14ac:dyDescent="0.35">
      <c r="A503" t="s">
        <v>23</v>
      </c>
      <c r="B503" t="s">
        <v>37</v>
      </c>
      <c r="C503">
        <v>200</v>
      </c>
      <c r="D503">
        <v>119.69459999999999</v>
      </c>
    </row>
    <row r="504" spans="1:4" hidden="1" outlineLevel="2" x14ac:dyDescent="0.35">
      <c r="A504" t="s">
        <v>23</v>
      </c>
      <c r="B504" t="s">
        <v>37</v>
      </c>
      <c r="C504">
        <v>200</v>
      </c>
      <c r="D504">
        <v>103.7551</v>
      </c>
    </row>
    <row r="505" spans="1:4" hidden="1" outlineLevel="2" x14ac:dyDescent="0.35">
      <c r="A505" t="s">
        <v>23</v>
      </c>
      <c r="B505" t="s">
        <v>37</v>
      </c>
      <c r="C505">
        <v>200</v>
      </c>
      <c r="D505">
        <v>45.383200000000002</v>
      </c>
    </row>
    <row r="506" spans="1:4" hidden="1" outlineLevel="2" x14ac:dyDescent="0.35">
      <c r="A506" t="s">
        <v>23</v>
      </c>
      <c r="B506" t="s">
        <v>37</v>
      </c>
      <c r="C506">
        <v>200</v>
      </c>
      <c r="D506">
        <v>115.6866</v>
      </c>
    </row>
    <row r="507" spans="1:4" hidden="1" outlineLevel="2" x14ac:dyDescent="0.35">
      <c r="A507" t="s">
        <v>23</v>
      </c>
      <c r="B507" t="s">
        <v>37</v>
      </c>
      <c r="C507">
        <v>200</v>
      </c>
      <c r="D507">
        <v>106.92919999999999</v>
      </c>
    </row>
    <row r="508" spans="1:4" hidden="1" outlineLevel="2" x14ac:dyDescent="0.35">
      <c r="A508" t="s">
        <v>23</v>
      </c>
      <c r="B508" t="s">
        <v>37</v>
      </c>
      <c r="C508">
        <v>200</v>
      </c>
      <c r="D508">
        <v>100.9867</v>
      </c>
    </row>
    <row r="509" spans="1:4" hidden="1" outlineLevel="2" x14ac:dyDescent="0.35">
      <c r="A509" t="s">
        <v>23</v>
      </c>
      <c r="B509" t="s">
        <v>37</v>
      </c>
      <c r="C509">
        <v>200</v>
      </c>
      <c r="D509">
        <v>86.448999999999998</v>
      </c>
    </row>
    <row r="510" spans="1:4" hidden="1" outlineLevel="2" x14ac:dyDescent="0.35">
      <c r="A510" t="s">
        <v>23</v>
      </c>
      <c r="B510" t="s">
        <v>37</v>
      </c>
      <c r="C510">
        <v>200</v>
      </c>
      <c r="D510">
        <v>34.317300000000003</v>
      </c>
    </row>
    <row r="511" spans="1:4" hidden="1" outlineLevel="2" x14ac:dyDescent="0.35">
      <c r="A511" t="s">
        <v>23</v>
      </c>
      <c r="B511" t="s">
        <v>37</v>
      </c>
      <c r="C511">
        <v>200</v>
      </c>
      <c r="D511">
        <v>33.560200000000002</v>
      </c>
    </row>
    <row r="512" spans="1:4" hidden="1" outlineLevel="2" x14ac:dyDescent="0.35">
      <c r="A512" t="s">
        <v>23</v>
      </c>
      <c r="B512" t="s">
        <v>37</v>
      </c>
      <c r="C512">
        <v>200</v>
      </c>
      <c r="D512">
        <v>84.434399999999997</v>
      </c>
    </row>
    <row r="513" spans="1:4" hidden="1" outlineLevel="2" x14ac:dyDescent="0.35">
      <c r="A513" t="s">
        <v>23</v>
      </c>
      <c r="B513" t="s">
        <v>37</v>
      </c>
      <c r="C513">
        <v>200</v>
      </c>
      <c r="D513">
        <v>37.028700000000001</v>
      </c>
    </row>
    <row r="514" spans="1:4" hidden="1" outlineLevel="2" x14ac:dyDescent="0.35">
      <c r="A514" t="s">
        <v>5</v>
      </c>
      <c r="B514" t="s">
        <v>37</v>
      </c>
      <c r="C514">
        <v>500</v>
      </c>
      <c r="D514">
        <v>56.910299999999999</v>
      </c>
    </row>
    <row r="515" spans="1:4" hidden="1" outlineLevel="2" x14ac:dyDescent="0.35">
      <c r="A515" t="s">
        <v>5</v>
      </c>
      <c r="B515" t="s">
        <v>37</v>
      </c>
      <c r="C515">
        <v>500</v>
      </c>
      <c r="D515">
        <v>57.305399999999999</v>
      </c>
    </row>
    <row r="516" spans="1:4" hidden="1" outlineLevel="2" x14ac:dyDescent="0.35">
      <c r="A516" t="s">
        <v>5</v>
      </c>
      <c r="B516" t="s">
        <v>37</v>
      </c>
      <c r="C516">
        <v>500</v>
      </c>
      <c r="D516">
        <v>85.117599999999996</v>
      </c>
    </row>
    <row r="517" spans="1:4" hidden="1" outlineLevel="2" x14ac:dyDescent="0.35">
      <c r="A517" t="s">
        <v>23</v>
      </c>
      <c r="B517" t="s">
        <v>37</v>
      </c>
      <c r="C517">
        <v>500</v>
      </c>
      <c r="D517">
        <v>71.868700000000004</v>
      </c>
    </row>
    <row r="518" spans="1:4" outlineLevel="1" collapsed="1" x14ac:dyDescent="0.35">
      <c r="B518" s="2" t="s">
        <v>52</v>
      </c>
      <c r="D518">
        <f>SUBTOTAL(1,D489:D517)</f>
        <v>76.176506896551743</v>
      </c>
    </row>
    <row r="519" spans="1:4" hidden="1" outlineLevel="2" x14ac:dyDescent="0.35">
      <c r="A519" t="s">
        <v>5</v>
      </c>
      <c r="B519" t="s">
        <v>24</v>
      </c>
      <c r="C519">
        <v>200</v>
      </c>
      <c r="D519">
        <v>150.90799999999999</v>
      </c>
    </row>
    <row r="520" spans="1:4" hidden="1" outlineLevel="2" x14ac:dyDescent="0.35">
      <c r="A520" t="s">
        <v>5</v>
      </c>
      <c r="B520" t="s">
        <v>24</v>
      </c>
      <c r="C520">
        <v>200</v>
      </c>
      <c r="D520">
        <v>47.504800000000003</v>
      </c>
    </row>
    <row r="521" spans="1:4" hidden="1" outlineLevel="2" x14ac:dyDescent="0.35">
      <c r="A521" t="s">
        <v>5</v>
      </c>
      <c r="B521" t="s">
        <v>24</v>
      </c>
      <c r="C521">
        <v>200</v>
      </c>
      <c r="D521">
        <v>35.283099999999997</v>
      </c>
    </row>
    <row r="522" spans="1:4" hidden="1" outlineLevel="2" x14ac:dyDescent="0.35">
      <c r="A522" t="s">
        <v>5</v>
      </c>
      <c r="B522" t="s">
        <v>24</v>
      </c>
      <c r="C522">
        <v>200</v>
      </c>
      <c r="D522">
        <v>30.339500000000001</v>
      </c>
    </row>
    <row r="523" spans="1:4" hidden="1" outlineLevel="2" x14ac:dyDescent="0.35">
      <c r="A523" t="s">
        <v>5</v>
      </c>
      <c r="B523" t="s">
        <v>24</v>
      </c>
      <c r="C523">
        <v>200</v>
      </c>
      <c r="D523">
        <v>32.217500000000001</v>
      </c>
    </row>
    <row r="524" spans="1:4" hidden="1" outlineLevel="2" x14ac:dyDescent="0.35">
      <c r="A524" t="s">
        <v>5</v>
      </c>
      <c r="B524" t="s">
        <v>24</v>
      </c>
      <c r="C524">
        <v>200</v>
      </c>
      <c r="D524">
        <v>35.256500000000003</v>
      </c>
    </row>
    <row r="525" spans="1:4" hidden="1" outlineLevel="2" x14ac:dyDescent="0.35">
      <c r="A525" t="s">
        <v>5</v>
      </c>
      <c r="B525" t="s">
        <v>24</v>
      </c>
      <c r="C525">
        <v>200</v>
      </c>
      <c r="D525">
        <v>32.348799999999997</v>
      </c>
    </row>
    <row r="526" spans="1:4" hidden="1" outlineLevel="2" x14ac:dyDescent="0.35">
      <c r="A526" t="s">
        <v>5</v>
      </c>
      <c r="B526" t="s">
        <v>24</v>
      </c>
      <c r="C526">
        <v>200</v>
      </c>
      <c r="D526">
        <v>31.071899999999999</v>
      </c>
    </row>
    <row r="527" spans="1:4" hidden="1" outlineLevel="2" x14ac:dyDescent="0.35">
      <c r="A527" t="s">
        <v>5</v>
      </c>
      <c r="B527" t="s">
        <v>24</v>
      </c>
      <c r="C527">
        <v>200</v>
      </c>
      <c r="D527">
        <v>34.825499999999998</v>
      </c>
    </row>
    <row r="528" spans="1:4" hidden="1" outlineLevel="2" x14ac:dyDescent="0.35">
      <c r="A528" t="s">
        <v>5</v>
      </c>
      <c r="B528" t="s">
        <v>24</v>
      </c>
      <c r="C528">
        <v>200</v>
      </c>
      <c r="D528">
        <v>34.2239</v>
      </c>
    </row>
    <row r="529" spans="1:4" hidden="1" outlineLevel="2" x14ac:dyDescent="0.35">
      <c r="A529" t="s">
        <v>5</v>
      </c>
      <c r="B529" t="s">
        <v>24</v>
      </c>
      <c r="C529">
        <v>200</v>
      </c>
      <c r="D529">
        <v>7.5861000000000001</v>
      </c>
    </row>
    <row r="530" spans="1:4" hidden="1" outlineLevel="2" x14ac:dyDescent="0.35">
      <c r="A530" t="s">
        <v>5</v>
      </c>
      <c r="B530" t="s">
        <v>24</v>
      </c>
      <c r="C530">
        <v>200</v>
      </c>
      <c r="D530">
        <v>10.302</v>
      </c>
    </row>
    <row r="531" spans="1:4" hidden="1" outlineLevel="2" x14ac:dyDescent="0.35">
      <c r="A531" t="s">
        <v>5</v>
      </c>
      <c r="B531" t="s">
        <v>24</v>
      </c>
      <c r="C531">
        <v>200</v>
      </c>
      <c r="D531">
        <v>10.117699999999999</v>
      </c>
    </row>
    <row r="532" spans="1:4" hidden="1" outlineLevel="2" x14ac:dyDescent="0.35">
      <c r="A532" t="s">
        <v>5</v>
      </c>
      <c r="B532" t="s">
        <v>24</v>
      </c>
      <c r="C532">
        <v>200</v>
      </c>
      <c r="D532">
        <v>9.4895999999999994</v>
      </c>
    </row>
    <row r="533" spans="1:4" hidden="1" outlineLevel="2" x14ac:dyDescent="0.35">
      <c r="A533" t="s">
        <v>5</v>
      </c>
      <c r="B533" t="s">
        <v>24</v>
      </c>
      <c r="C533">
        <v>200</v>
      </c>
      <c r="D533">
        <v>13.9864</v>
      </c>
    </row>
    <row r="534" spans="1:4" hidden="1" outlineLevel="2" x14ac:dyDescent="0.35">
      <c r="A534" t="s">
        <v>5</v>
      </c>
      <c r="B534" t="s">
        <v>24</v>
      </c>
      <c r="C534">
        <v>200</v>
      </c>
      <c r="D534">
        <v>19.439299999999999</v>
      </c>
    </row>
    <row r="535" spans="1:4" hidden="1" outlineLevel="2" x14ac:dyDescent="0.35">
      <c r="A535" t="s">
        <v>5</v>
      </c>
      <c r="B535" t="s">
        <v>24</v>
      </c>
      <c r="C535">
        <v>200</v>
      </c>
      <c r="D535">
        <v>71.6387</v>
      </c>
    </row>
    <row r="536" spans="1:4" hidden="1" outlineLevel="2" x14ac:dyDescent="0.35">
      <c r="A536" t="s">
        <v>5</v>
      </c>
      <c r="B536" t="s">
        <v>24</v>
      </c>
      <c r="C536">
        <v>200</v>
      </c>
      <c r="D536">
        <v>18.88</v>
      </c>
    </row>
    <row r="537" spans="1:4" hidden="1" outlineLevel="2" x14ac:dyDescent="0.35">
      <c r="A537" t="s">
        <v>5</v>
      </c>
      <c r="B537" t="s">
        <v>24</v>
      </c>
      <c r="C537">
        <v>200</v>
      </c>
      <c r="D537">
        <v>21.392700000000001</v>
      </c>
    </row>
    <row r="538" spans="1:4" hidden="1" outlineLevel="2" x14ac:dyDescent="0.35">
      <c r="A538" t="s">
        <v>5</v>
      </c>
      <c r="B538" t="s">
        <v>24</v>
      </c>
      <c r="C538">
        <v>200</v>
      </c>
      <c r="D538">
        <v>23.911999999999999</v>
      </c>
    </row>
    <row r="539" spans="1:4" hidden="1" outlineLevel="2" x14ac:dyDescent="0.35">
      <c r="A539" t="s">
        <v>5</v>
      </c>
      <c r="B539" t="s">
        <v>24</v>
      </c>
      <c r="C539">
        <v>200</v>
      </c>
      <c r="D539">
        <v>18.920400000000001</v>
      </c>
    </row>
    <row r="540" spans="1:4" hidden="1" outlineLevel="2" x14ac:dyDescent="0.35">
      <c r="A540" t="s">
        <v>5</v>
      </c>
      <c r="B540" t="s">
        <v>24</v>
      </c>
      <c r="C540">
        <v>200</v>
      </c>
      <c r="D540">
        <v>19.712900000000001</v>
      </c>
    </row>
    <row r="541" spans="1:4" hidden="1" outlineLevel="2" x14ac:dyDescent="0.35">
      <c r="A541" t="s">
        <v>5</v>
      </c>
      <c r="B541" t="s">
        <v>24</v>
      </c>
      <c r="C541">
        <v>200</v>
      </c>
      <c r="D541">
        <v>19.8445</v>
      </c>
    </row>
    <row r="542" spans="1:4" hidden="1" outlineLevel="2" x14ac:dyDescent="0.35">
      <c r="A542" t="s">
        <v>5</v>
      </c>
      <c r="B542" t="s">
        <v>24</v>
      </c>
      <c r="C542">
        <v>200</v>
      </c>
      <c r="D542">
        <v>19.832100000000001</v>
      </c>
    </row>
    <row r="543" spans="1:4" hidden="1" outlineLevel="2" x14ac:dyDescent="0.35">
      <c r="A543" t="s">
        <v>5</v>
      </c>
      <c r="B543" t="s">
        <v>24</v>
      </c>
      <c r="C543">
        <v>200</v>
      </c>
      <c r="D543">
        <v>19.842199999999998</v>
      </c>
    </row>
    <row r="544" spans="1:4" outlineLevel="1" collapsed="1" x14ac:dyDescent="0.35">
      <c r="B544" s="2" t="s">
        <v>53</v>
      </c>
      <c r="D544">
        <f>SUBTOTAL(1,D519:D543)</f>
        <v>30.755043999999998</v>
      </c>
    </row>
    <row r="545" spans="1:4" hidden="1" outlineLevel="2" x14ac:dyDescent="0.35">
      <c r="A545" t="s">
        <v>5</v>
      </c>
      <c r="B545" t="s">
        <v>38</v>
      </c>
      <c r="C545">
        <v>200</v>
      </c>
      <c r="D545">
        <v>163.9683</v>
      </c>
    </row>
    <row r="546" spans="1:4" hidden="1" outlineLevel="2" x14ac:dyDescent="0.35">
      <c r="A546" t="s">
        <v>23</v>
      </c>
      <c r="B546" t="s">
        <v>38</v>
      </c>
      <c r="C546">
        <v>200</v>
      </c>
      <c r="D546">
        <v>156.7764</v>
      </c>
    </row>
    <row r="547" spans="1:4" hidden="1" outlineLevel="2" x14ac:dyDescent="0.35">
      <c r="A547" t="s">
        <v>23</v>
      </c>
      <c r="B547" t="s">
        <v>38</v>
      </c>
      <c r="C547">
        <v>200</v>
      </c>
      <c r="D547">
        <v>211.92169999999999</v>
      </c>
    </row>
    <row r="548" spans="1:4" hidden="1" outlineLevel="2" x14ac:dyDescent="0.35">
      <c r="A548" t="s">
        <v>23</v>
      </c>
      <c r="B548" t="s">
        <v>38</v>
      </c>
      <c r="C548">
        <v>200</v>
      </c>
      <c r="D548">
        <v>236.4075</v>
      </c>
    </row>
    <row r="549" spans="1:4" hidden="1" outlineLevel="2" x14ac:dyDescent="0.35">
      <c r="A549" t="s">
        <v>23</v>
      </c>
      <c r="B549" t="s">
        <v>38</v>
      </c>
      <c r="C549">
        <v>200</v>
      </c>
      <c r="D549">
        <v>173.63290000000001</v>
      </c>
    </row>
    <row r="550" spans="1:4" hidden="1" outlineLevel="2" x14ac:dyDescent="0.35">
      <c r="A550" t="s">
        <v>23</v>
      </c>
      <c r="B550" t="s">
        <v>38</v>
      </c>
      <c r="C550">
        <v>200</v>
      </c>
      <c r="D550">
        <v>293.5985</v>
      </c>
    </row>
    <row r="551" spans="1:4" hidden="1" outlineLevel="2" x14ac:dyDescent="0.35">
      <c r="A551" t="s">
        <v>23</v>
      </c>
      <c r="B551" t="s">
        <v>38</v>
      </c>
      <c r="C551">
        <v>200</v>
      </c>
      <c r="D551">
        <v>215.94909999999999</v>
      </c>
    </row>
    <row r="552" spans="1:4" hidden="1" outlineLevel="2" x14ac:dyDescent="0.35">
      <c r="A552" t="s">
        <v>23</v>
      </c>
      <c r="B552" t="s">
        <v>38</v>
      </c>
      <c r="C552">
        <v>200</v>
      </c>
      <c r="D552">
        <v>281.52780000000001</v>
      </c>
    </row>
    <row r="553" spans="1:4" hidden="1" outlineLevel="2" x14ac:dyDescent="0.35">
      <c r="A553" t="s">
        <v>23</v>
      </c>
      <c r="B553" t="s">
        <v>38</v>
      </c>
      <c r="C553">
        <v>200</v>
      </c>
      <c r="D553">
        <v>242.8408</v>
      </c>
    </row>
    <row r="554" spans="1:4" hidden="1" outlineLevel="2" x14ac:dyDescent="0.35">
      <c r="A554" t="s">
        <v>23</v>
      </c>
      <c r="B554" t="s">
        <v>38</v>
      </c>
      <c r="C554">
        <v>200</v>
      </c>
      <c r="D554">
        <v>238.11680000000001</v>
      </c>
    </row>
    <row r="555" spans="1:4" hidden="1" outlineLevel="2" x14ac:dyDescent="0.35">
      <c r="A555" t="s">
        <v>23</v>
      </c>
      <c r="B555" t="s">
        <v>38</v>
      </c>
      <c r="C555">
        <v>200</v>
      </c>
      <c r="D555">
        <v>283.57150000000001</v>
      </c>
    </row>
    <row r="556" spans="1:4" hidden="1" outlineLevel="2" x14ac:dyDescent="0.35">
      <c r="A556" t="s">
        <v>5</v>
      </c>
      <c r="B556" t="s">
        <v>38</v>
      </c>
      <c r="C556">
        <v>200</v>
      </c>
      <c r="D556">
        <v>133.2826</v>
      </c>
    </row>
    <row r="557" spans="1:4" hidden="1" outlineLevel="2" x14ac:dyDescent="0.35">
      <c r="A557" t="s">
        <v>23</v>
      </c>
      <c r="B557" t="s">
        <v>38</v>
      </c>
      <c r="C557">
        <v>200</v>
      </c>
      <c r="D557">
        <v>196.351</v>
      </c>
    </row>
    <row r="558" spans="1:4" hidden="1" outlineLevel="2" x14ac:dyDescent="0.35">
      <c r="A558" t="s">
        <v>5</v>
      </c>
      <c r="B558" t="s">
        <v>38</v>
      </c>
      <c r="C558">
        <v>200</v>
      </c>
      <c r="D558">
        <v>128.57730000000001</v>
      </c>
    </row>
    <row r="559" spans="1:4" hidden="1" outlineLevel="2" x14ac:dyDescent="0.35">
      <c r="A559" t="s">
        <v>23</v>
      </c>
      <c r="B559" t="s">
        <v>38</v>
      </c>
      <c r="C559">
        <v>200</v>
      </c>
      <c r="D559">
        <v>179.9778</v>
      </c>
    </row>
    <row r="560" spans="1:4" hidden="1" outlineLevel="2" x14ac:dyDescent="0.35">
      <c r="A560" t="s">
        <v>23</v>
      </c>
      <c r="B560" t="s">
        <v>38</v>
      </c>
      <c r="C560">
        <v>200</v>
      </c>
      <c r="D560">
        <v>168.70920000000001</v>
      </c>
    </row>
    <row r="561" spans="1:4" hidden="1" outlineLevel="2" x14ac:dyDescent="0.35">
      <c r="A561" t="s">
        <v>23</v>
      </c>
      <c r="B561" t="s">
        <v>38</v>
      </c>
      <c r="C561">
        <v>200</v>
      </c>
      <c r="D561">
        <v>237.64750000000001</v>
      </c>
    </row>
    <row r="562" spans="1:4" hidden="1" outlineLevel="2" x14ac:dyDescent="0.35">
      <c r="A562" t="s">
        <v>23</v>
      </c>
      <c r="B562" t="s">
        <v>38</v>
      </c>
      <c r="C562">
        <v>200</v>
      </c>
      <c r="D562">
        <v>161.91480000000001</v>
      </c>
    </row>
    <row r="563" spans="1:4" hidden="1" outlineLevel="2" x14ac:dyDescent="0.35">
      <c r="A563" t="s">
        <v>23</v>
      </c>
      <c r="B563" t="s">
        <v>38</v>
      </c>
      <c r="C563">
        <v>200</v>
      </c>
      <c r="D563">
        <v>160.24629999999999</v>
      </c>
    </row>
    <row r="564" spans="1:4" hidden="1" outlineLevel="2" x14ac:dyDescent="0.35">
      <c r="A564" t="s">
        <v>23</v>
      </c>
      <c r="B564" t="s">
        <v>38</v>
      </c>
      <c r="C564">
        <v>200</v>
      </c>
      <c r="D564">
        <v>206.69450000000001</v>
      </c>
    </row>
    <row r="565" spans="1:4" hidden="1" outlineLevel="2" x14ac:dyDescent="0.35">
      <c r="A565" t="s">
        <v>23</v>
      </c>
      <c r="B565" t="s">
        <v>38</v>
      </c>
      <c r="C565">
        <v>200</v>
      </c>
      <c r="D565">
        <v>188.9066</v>
      </c>
    </row>
    <row r="566" spans="1:4" hidden="1" outlineLevel="2" x14ac:dyDescent="0.35">
      <c r="A566" t="s">
        <v>23</v>
      </c>
      <c r="B566" t="s">
        <v>38</v>
      </c>
      <c r="C566">
        <v>200</v>
      </c>
      <c r="D566">
        <v>179.60239999999999</v>
      </c>
    </row>
    <row r="567" spans="1:4" hidden="1" outlineLevel="2" x14ac:dyDescent="0.35">
      <c r="A567" t="s">
        <v>23</v>
      </c>
      <c r="B567" t="s">
        <v>38</v>
      </c>
      <c r="C567">
        <v>200</v>
      </c>
      <c r="D567">
        <v>188.18610000000001</v>
      </c>
    </row>
    <row r="568" spans="1:4" hidden="1" outlineLevel="2" x14ac:dyDescent="0.35">
      <c r="A568" t="s">
        <v>23</v>
      </c>
      <c r="B568" t="s">
        <v>38</v>
      </c>
      <c r="C568">
        <v>200</v>
      </c>
      <c r="D568">
        <v>167.4802</v>
      </c>
    </row>
    <row r="569" spans="1:4" hidden="1" outlineLevel="2" x14ac:dyDescent="0.35">
      <c r="A569" t="s">
        <v>23</v>
      </c>
      <c r="B569" t="s">
        <v>38</v>
      </c>
      <c r="C569">
        <v>200</v>
      </c>
      <c r="D569">
        <v>169.28139999999999</v>
      </c>
    </row>
    <row r="570" spans="1:4" hidden="1" outlineLevel="2" x14ac:dyDescent="0.35">
      <c r="A570" t="s">
        <v>23</v>
      </c>
      <c r="B570" t="s">
        <v>38</v>
      </c>
      <c r="C570">
        <v>200</v>
      </c>
      <c r="D570">
        <v>218.2099</v>
      </c>
    </row>
    <row r="571" spans="1:4" hidden="1" outlineLevel="2" x14ac:dyDescent="0.35">
      <c r="A571" t="s">
        <v>5</v>
      </c>
      <c r="B571" t="s">
        <v>38</v>
      </c>
      <c r="C571">
        <v>200</v>
      </c>
      <c r="D571">
        <v>155.99780000000001</v>
      </c>
    </row>
    <row r="572" spans="1:4" hidden="1" outlineLevel="2" x14ac:dyDescent="0.35">
      <c r="A572" t="s">
        <v>23</v>
      </c>
      <c r="B572" t="s">
        <v>38</v>
      </c>
      <c r="C572">
        <v>200</v>
      </c>
      <c r="D572">
        <v>163.2328</v>
      </c>
    </row>
    <row r="573" spans="1:4" hidden="1" outlineLevel="2" x14ac:dyDescent="0.35">
      <c r="A573" t="s">
        <v>23</v>
      </c>
      <c r="B573" t="s">
        <v>38</v>
      </c>
      <c r="C573">
        <v>200</v>
      </c>
      <c r="D573">
        <v>201.91220000000001</v>
      </c>
    </row>
    <row r="574" spans="1:4" hidden="1" outlineLevel="2" x14ac:dyDescent="0.35">
      <c r="A574" t="s">
        <v>23</v>
      </c>
      <c r="B574" t="s">
        <v>38</v>
      </c>
      <c r="C574">
        <v>200</v>
      </c>
      <c r="D574">
        <v>132.36490000000001</v>
      </c>
    </row>
    <row r="575" spans="1:4" hidden="1" outlineLevel="2" x14ac:dyDescent="0.35">
      <c r="A575" t="s">
        <v>5</v>
      </c>
      <c r="B575" t="s">
        <v>38</v>
      </c>
      <c r="C575">
        <v>200</v>
      </c>
      <c r="D575">
        <v>156.71899999999999</v>
      </c>
    </row>
    <row r="576" spans="1:4" hidden="1" outlineLevel="2" x14ac:dyDescent="0.35">
      <c r="A576" t="s">
        <v>23</v>
      </c>
      <c r="B576" t="s">
        <v>38</v>
      </c>
      <c r="C576">
        <v>200</v>
      </c>
      <c r="D576">
        <v>167.995</v>
      </c>
    </row>
    <row r="577" spans="1:4" hidden="1" outlineLevel="2" x14ac:dyDescent="0.35">
      <c r="A577" t="s">
        <v>23</v>
      </c>
      <c r="B577" t="s">
        <v>38</v>
      </c>
      <c r="C577">
        <v>200</v>
      </c>
      <c r="D577">
        <v>222.78960000000001</v>
      </c>
    </row>
    <row r="578" spans="1:4" hidden="1" outlineLevel="2" x14ac:dyDescent="0.35">
      <c r="A578" t="s">
        <v>23</v>
      </c>
      <c r="B578" t="s">
        <v>38</v>
      </c>
      <c r="C578">
        <v>200</v>
      </c>
      <c r="D578">
        <v>218.3432</v>
      </c>
    </row>
    <row r="579" spans="1:4" hidden="1" outlineLevel="2" x14ac:dyDescent="0.35">
      <c r="A579" t="s">
        <v>23</v>
      </c>
      <c r="B579" t="s">
        <v>38</v>
      </c>
      <c r="C579">
        <v>200</v>
      </c>
      <c r="D579">
        <v>224.94220000000001</v>
      </c>
    </row>
    <row r="580" spans="1:4" hidden="1" outlineLevel="2" x14ac:dyDescent="0.35">
      <c r="A580" t="s">
        <v>23</v>
      </c>
      <c r="B580" t="s">
        <v>38</v>
      </c>
      <c r="C580">
        <v>200</v>
      </c>
      <c r="D580">
        <v>171.35310000000001</v>
      </c>
    </row>
    <row r="581" spans="1:4" hidden="1" outlineLevel="2" x14ac:dyDescent="0.35">
      <c r="A581" t="s">
        <v>23</v>
      </c>
      <c r="B581" t="s">
        <v>38</v>
      </c>
      <c r="C581">
        <v>200</v>
      </c>
      <c r="D581">
        <v>208.9127</v>
      </c>
    </row>
    <row r="582" spans="1:4" hidden="1" outlineLevel="2" x14ac:dyDescent="0.35">
      <c r="A582" t="s">
        <v>23</v>
      </c>
      <c r="B582" t="s">
        <v>38</v>
      </c>
      <c r="C582">
        <v>200</v>
      </c>
      <c r="D582">
        <v>272.1173</v>
      </c>
    </row>
    <row r="583" spans="1:4" hidden="1" outlineLevel="2" x14ac:dyDescent="0.35">
      <c r="A583" t="s">
        <v>23</v>
      </c>
      <c r="B583" t="s">
        <v>38</v>
      </c>
      <c r="C583">
        <v>200</v>
      </c>
      <c r="D583">
        <v>243.32499999999999</v>
      </c>
    </row>
    <row r="584" spans="1:4" hidden="1" outlineLevel="2" x14ac:dyDescent="0.35">
      <c r="A584" t="s">
        <v>23</v>
      </c>
      <c r="B584" t="s">
        <v>38</v>
      </c>
      <c r="C584">
        <v>200</v>
      </c>
      <c r="D584">
        <v>151.74969999999999</v>
      </c>
    </row>
    <row r="585" spans="1:4" hidden="1" outlineLevel="2" x14ac:dyDescent="0.35">
      <c r="A585" t="s">
        <v>23</v>
      </c>
      <c r="B585" t="s">
        <v>38</v>
      </c>
      <c r="C585">
        <v>200</v>
      </c>
      <c r="D585">
        <v>169.22049999999999</v>
      </c>
    </row>
    <row r="586" spans="1:4" hidden="1" outlineLevel="2" x14ac:dyDescent="0.35">
      <c r="A586" t="s">
        <v>5</v>
      </c>
      <c r="B586" t="s">
        <v>38</v>
      </c>
      <c r="C586">
        <v>200</v>
      </c>
      <c r="D586">
        <v>107.998</v>
      </c>
    </row>
    <row r="587" spans="1:4" hidden="1" outlineLevel="2" x14ac:dyDescent="0.35">
      <c r="A587" t="s">
        <v>5</v>
      </c>
      <c r="B587" t="s">
        <v>38</v>
      </c>
      <c r="C587">
        <v>200</v>
      </c>
      <c r="D587">
        <v>127.08029999999999</v>
      </c>
    </row>
    <row r="588" spans="1:4" hidden="1" outlineLevel="2" x14ac:dyDescent="0.35">
      <c r="A588" t="s">
        <v>23</v>
      </c>
      <c r="B588" t="s">
        <v>38</v>
      </c>
      <c r="C588">
        <v>200</v>
      </c>
      <c r="D588">
        <v>137.43109999999999</v>
      </c>
    </row>
    <row r="589" spans="1:4" hidden="1" outlineLevel="2" x14ac:dyDescent="0.35">
      <c r="A589" t="s">
        <v>5</v>
      </c>
      <c r="B589" t="s">
        <v>38</v>
      </c>
      <c r="C589">
        <v>200</v>
      </c>
      <c r="D589">
        <v>149.69749999999999</v>
      </c>
    </row>
    <row r="590" spans="1:4" hidden="1" outlineLevel="2" x14ac:dyDescent="0.35">
      <c r="A590" t="s">
        <v>23</v>
      </c>
      <c r="B590" t="s">
        <v>38</v>
      </c>
      <c r="C590">
        <v>200</v>
      </c>
      <c r="D590">
        <v>76.265799999999999</v>
      </c>
    </row>
    <row r="591" spans="1:4" hidden="1" outlineLevel="2" x14ac:dyDescent="0.35">
      <c r="A591" t="s">
        <v>5</v>
      </c>
      <c r="B591" t="s">
        <v>38</v>
      </c>
      <c r="C591">
        <v>200</v>
      </c>
      <c r="D591">
        <v>117.83799999999999</v>
      </c>
    </row>
    <row r="592" spans="1:4" hidden="1" outlineLevel="2" x14ac:dyDescent="0.35">
      <c r="A592" t="s">
        <v>23</v>
      </c>
      <c r="B592" t="s">
        <v>38</v>
      </c>
      <c r="C592">
        <v>200</v>
      </c>
      <c r="D592">
        <v>54.9666</v>
      </c>
    </row>
    <row r="593" spans="1:4" hidden="1" outlineLevel="2" x14ac:dyDescent="0.35">
      <c r="A593" t="s">
        <v>5</v>
      </c>
      <c r="B593" t="s">
        <v>38</v>
      </c>
      <c r="C593">
        <v>200</v>
      </c>
      <c r="D593">
        <v>196.32749999999999</v>
      </c>
    </row>
    <row r="594" spans="1:4" hidden="1" outlineLevel="2" x14ac:dyDescent="0.35">
      <c r="A594" t="s">
        <v>23</v>
      </c>
      <c r="B594" t="s">
        <v>38</v>
      </c>
      <c r="C594">
        <v>200</v>
      </c>
      <c r="D594">
        <v>244.66030000000001</v>
      </c>
    </row>
    <row r="595" spans="1:4" hidden="1" outlineLevel="2" x14ac:dyDescent="0.35">
      <c r="A595" t="s">
        <v>23</v>
      </c>
      <c r="B595" t="s">
        <v>38</v>
      </c>
      <c r="C595">
        <v>200</v>
      </c>
      <c r="D595">
        <v>264.18439999999998</v>
      </c>
    </row>
    <row r="596" spans="1:4" hidden="1" outlineLevel="2" x14ac:dyDescent="0.35">
      <c r="A596" t="s">
        <v>23</v>
      </c>
      <c r="B596" t="s">
        <v>38</v>
      </c>
      <c r="C596">
        <v>200</v>
      </c>
      <c r="D596">
        <v>193.05510000000001</v>
      </c>
    </row>
    <row r="597" spans="1:4" hidden="1" outlineLevel="2" x14ac:dyDescent="0.35">
      <c r="A597" t="s">
        <v>23</v>
      </c>
      <c r="B597" t="s">
        <v>38</v>
      </c>
      <c r="C597">
        <v>200</v>
      </c>
      <c r="D597">
        <v>214.81800000000001</v>
      </c>
    </row>
    <row r="598" spans="1:4" hidden="1" outlineLevel="2" x14ac:dyDescent="0.35">
      <c r="A598" t="s">
        <v>23</v>
      </c>
      <c r="B598" t="s">
        <v>38</v>
      </c>
      <c r="C598">
        <v>200</v>
      </c>
      <c r="D598">
        <v>192.77289999999999</v>
      </c>
    </row>
    <row r="599" spans="1:4" hidden="1" outlineLevel="2" x14ac:dyDescent="0.35">
      <c r="A599" t="s">
        <v>5</v>
      </c>
      <c r="B599" t="s">
        <v>38</v>
      </c>
      <c r="C599">
        <v>200</v>
      </c>
      <c r="D599">
        <v>95.253500000000003</v>
      </c>
    </row>
    <row r="600" spans="1:4" hidden="1" outlineLevel="2" x14ac:dyDescent="0.35">
      <c r="A600" t="s">
        <v>5</v>
      </c>
      <c r="B600" t="s">
        <v>38</v>
      </c>
      <c r="C600">
        <v>200</v>
      </c>
      <c r="D600">
        <v>117.8828</v>
      </c>
    </row>
    <row r="601" spans="1:4" hidden="1" outlineLevel="2" x14ac:dyDescent="0.35">
      <c r="A601" t="s">
        <v>23</v>
      </c>
      <c r="B601" t="s">
        <v>38</v>
      </c>
      <c r="C601">
        <v>200</v>
      </c>
      <c r="D601">
        <v>51.654699999999998</v>
      </c>
    </row>
    <row r="602" spans="1:4" hidden="1" outlineLevel="2" x14ac:dyDescent="0.35">
      <c r="A602" t="s">
        <v>5</v>
      </c>
      <c r="B602" t="s">
        <v>38</v>
      </c>
      <c r="C602">
        <v>200</v>
      </c>
      <c r="D602">
        <v>113.8626</v>
      </c>
    </row>
    <row r="603" spans="1:4" hidden="1" outlineLevel="2" x14ac:dyDescent="0.35">
      <c r="A603" t="s">
        <v>23</v>
      </c>
      <c r="B603" t="s">
        <v>38</v>
      </c>
      <c r="C603">
        <v>200</v>
      </c>
      <c r="D603">
        <v>238.05969999999999</v>
      </c>
    </row>
    <row r="604" spans="1:4" hidden="1" outlineLevel="2" x14ac:dyDescent="0.35">
      <c r="A604" t="s">
        <v>23</v>
      </c>
      <c r="B604" t="s">
        <v>38</v>
      </c>
      <c r="C604">
        <v>200</v>
      </c>
      <c r="D604">
        <v>158.9161</v>
      </c>
    </row>
    <row r="605" spans="1:4" hidden="1" outlineLevel="2" x14ac:dyDescent="0.35">
      <c r="A605" t="s">
        <v>5</v>
      </c>
      <c r="B605" t="s">
        <v>38</v>
      </c>
      <c r="C605">
        <v>200</v>
      </c>
      <c r="D605">
        <v>116.8266</v>
      </c>
    </row>
    <row r="606" spans="1:4" hidden="1" outlineLevel="2" x14ac:dyDescent="0.35">
      <c r="A606" t="s">
        <v>23</v>
      </c>
      <c r="B606" t="s">
        <v>38</v>
      </c>
      <c r="C606">
        <v>200</v>
      </c>
      <c r="D606">
        <v>120.3702</v>
      </c>
    </row>
    <row r="607" spans="1:4" hidden="1" outlineLevel="2" x14ac:dyDescent="0.35">
      <c r="A607" t="s">
        <v>5</v>
      </c>
      <c r="B607" t="s">
        <v>38</v>
      </c>
      <c r="C607">
        <v>200</v>
      </c>
      <c r="D607">
        <v>40.199599999999997</v>
      </c>
    </row>
    <row r="608" spans="1:4" hidden="1" outlineLevel="2" x14ac:dyDescent="0.35">
      <c r="A608" t="s">
        <v>23</v>
      </c>
      <c r="B608" t="s">
        <v>38</v>
      </c>
      <c r="C608">
        <v>200</v>
      </c>
      <c r="D608">
        <v>91.997699999999995</v>
      </c>
    </row>
    <row r="609" spans="1:4" hidden="1" outlineLevel="2" x14ac:dyDescent="0.35">
      <c r="A609" t="s">
        <v>5</v>
      </c>
      <c r="B609" t="s">
        <v>38</v>
      </c>
      <c r="C609">
        <v>200</v>
      </c>
      <c r="D609">
        <v>70.482600000000005</v>
      </c>
    </row>
    <row r="610" spans="1:4" hidden="1" outlineLevel="2" x14ac:dyDescent="0.35">
      <c r="A610" t="s">
        <v>23</v>
      </c>
      <c r="B610" t="s">
        <v>38</v>
      </c>
      <c r="C610">
        <v>200</v>
      </c>
      <c r="D610">
        <v>60.475999999999999</v>
      </c>
    </row>
    <row r="611" spans="1:4" hidden="1" outlineLevel="2" x14ac:dyDescent="0.35">
      <c r="A611" t="s">
        <v>5</v>
      </c>
      <c r="B611" t="s">
        <v>38</v>
      </c>
      <c r="C611">
        <v>200</v>
      </c>
      <c r="D611">
        <v>41.021900000000002</v>
      </c>
    </row>
    <row r="612" spans="1:4" hidden="1" outlineLevel="2" x14ac:dyDescent="0.35">
      <c r="A612" t="s">
        <v>23</v>
      </c>
      <c r="B612" t="s">
        <v>38</v>
      </c>
      <c r="C612">
        <v>200</v>
      </c>
      <c r="D612">
        <v>63.649700000000003</v>
      </c>
    </row>
    <row r="613" spans="1:4" hidden="1" outlineLevel="2" x14ac:dyDescent="0.35">
      <c r="A613" t="s">
        <v>23</v>
      </c>
      <c r="B613" t="s">
        <v>38</v>
      </c>
      <c r="C613">
        <v>200</v>
      </c>
      <c r="D613">
        <v>87.312299999999993</v>
      </c>
    </row>
    <row r="614" spans="1:4" hidden="1" outlineLevel="2" x14ac:dyDescent="0.35">
      <c r="A614" t="s">
        <v>5</v>
      </c>
      <c r="B614" t="s">
        <v>38</v>
      </c>
      <c r="C614">
        <v>200</v>
      </c>
      <c r="D614">
        <v>37.596200000000003</v>
      </c>
    </row>
    <row r="615" spans="1:4" hidden="1" outlineLevel="2" x14ac:dyDescent="0.35">
      <c r="A615" t="s">
        <v>23</v>
      </c>
      <c r="B615" t="s">
        <v>38</v>
      </c>
      <c r="C615">
        <v>200</v>
      </c>
      <c r="D615">
        <v>77.794399999999996</v>
      </c>
    </row>
    <row r="616" spans="1:4" hidden="1" outlineLevel="2" x14ac:dyDescent="0.35">
      <c r="A616" t="s">
        <v>5</v>
      </c>
      <c r="B616" t="s">
        <v>38</v>
      </c>
      <c r="C616">
        <v>200</v>
      </c>
      <c r="D616">
        <v>43.247999999999998</v>
      </c>
    </row>
    <row r="617" spans="1:4" hidden="1" outlineLevel="2" x14ac:dyDescent="0.35">
      <c r="A617" t="s">
        <v>5</v>
      </c>
      <c r="B617" t="s">
        <v>38</v>
      </c>
      <c r="C617">
        <v>200</v>
      </c>
      <c r="D617">
        <v>85.367099999999994</v>
      </c>
    </row>
    <row r="618" spans="1:4" hidden="1" outlineLevel="2" x14ac:dyDescent="0.35">
      <c r="A618" t="s">
        <v>23</v>
      </c>
      <c r="B618" t="s">
        <v>38</v>
      </c>
      <c r="C618">
        <v>200</v>
      </c>
      <c r="D618">
        <v>174.60830000000001</v>
      </c>
    </row>
    <row r="619" spans="1:4" hidden="1" outlineLevel="2" x14ac:dyDescent="0.35">
      <c r="A619" t="s">
        <v>23</v>
      </c>
      <c r="B619" t="s">
        <v>38</v>
      </c>
      <c r="C619">
        <v>200</v>
      </c>
      <c r="D619">
        <v>153.42660000000001</v>
      </c>
    </row>
    <row r="620" spans="1:4" hidden="1" outlineLevel="2" x14ac:dyDescent="0.35">
      <c r="A620" t="s">
        <v>5</v>
      </c>
      <c r="B620" t="s">
        <v>38</v>
      </c>
      <c r="C620">
        <v>200</v>
      </c>
      <c r="D620">
        <v>83.399699999999996</v>
      </c>
    </row>
    <row r="621" spans="1:4" hidden="1" outlineLevel="2" x14ac:dyDescent="0.35">
      <c r="A621" t="s">
        <v>23</v>
      </c>
      <c r="B621" t="s">
        <v>38</v>
      </c>
      <c r="C621">
        <v>200</v>
      </c>
      <c r="D621">
        <v>161.06399999999999</v>
      </c>
    </row>
    <row r="622" spans="1:4" hidden="1" outlineLevel="2" x14ac:dyDescent="0.35">
      <c r="A622" t="s">
        <v>23</v>
      </c>
      <c r="B622" t="s">
        <v>38</v>
      </c>
      <c r="C622">
        <v>200</v>
      </c>
      <c r="D622">
        <v>152.84100000000001</v>
      </c>
    </row>
    <row r="623" spans="1:4" hidden="1" outlineLevel="2" x14ac:dyDescent="0.35">
      <c r="A623" t="s">
        <v>5</v>
      </c>
      <c r="B623" t="s">
        <v>38</v>
      </c>
      <c r="C623">
        <v>200</v>
      </c>
      <c r="D623">
        <v>72.4375</v>
      </c>
    </row>
    <row r="624" spans="1:4" hidden="1" outlineLevel="2" x14ac:dyDescent="0.35">
      <c r="A624" t="s">
        <v>5</v>
      </c>
      <c r="B624" t="s">
        <v>38</v>
      </c>
      <c r="C624">
        <v>200</v>
      </c>
      <c r="D624">
        <v>78.612700000000004</v>
      </c>
    </row>
    <row r="625" spans="1:4" hidden="1" outlineLevel="2" x14ac:dyDescent="0.35">
      <c r="A625" t="s">
        <v>23</v>
      </c>
      <c r="B625" t="s">
        <v>38</v>
      </c>
      <c r="C625">
        <v>200</v>
      </c>
      <c r="D625">
        <v>214.14750000000001</v>
      </c>
    </row>
    <row r="626" spans="1:4" hidden="1" outlineLevel="2" x14ac:dyDescent="0.35">
      <c r="A626" t="s">
        <v>23</v>
      </c>
      <c r="B626" t="s">
        <v>38</v>
      </c>
      <c r="C626">
        <v>200</v>
      </c>
      <c r="D626">
        <v>79.234499999999997</v>
      </c>
    </row>
    <row r="627" spans="1:4" outlineLevel="1" collapsed="1" x14ac:dyDescent="0.35">
      <c r="B627" s="2" t="s">
        <v>54</v>
      </c>
      <c r="D627">
        <f>SUBTOTAL(1,D545:D626)</f>
        <v>158.57552317073163</v>
      </c>
    </row>
    <row r="628" spans="1:4" hidden="1" outlineLevel="2" x14ac:dyDescent="0.35">
      <c r="A628" t="s">
        <v>23</v>
      </c>
      <c r="B628" t="s">
        <v>39</v>
      </c>
      <c r="C628">
        <v>200</v>
      </c>
      <c r="D628">
        <v>107.8604</v>
      </c>
    </row>
    <row r="629" spans="1:4" hidden="1" outlineLevel="2" x14ac:dyDescent="0.35">
      <c r="A629" t="s">
        <v>23</v>
      </c>
      <c r="B629" t="s">
        <v>39</v>
      </c>
      <c r="C629">
        <v>200</v>
      </c>
      <c r="D629">
        <v>110.22450000000001</v>
      </c>
    </row>
    <row r="630" spans="1:4" hidden="1" outlineLevel="2" x14ac:dyDescent="0.35">
      <c r="A630" t="s">
        <v>23</v>
      </c>
      <c r="B630" t="s">
        <v>39</v>
      </c>
      <c r="C630">
        <v>200</v>
      </c>
      <c r="D630">
        <v>89.325900000000004</v>
      </c>
    </row>
    <row r="631" spans="1:4" hidden="1" outlineLevel="2" x14ac:dyDescent="0.35">
      <c r="A631" t="s">
        <v>23</v>
      </c>
      <c r="B631" t="s">
        <v>39</v>
      </c>
      <c r="C631">
        <v>200</v>
      </c>
      <c r="D631">
        <v>97.870900000000006</v>
      </c>
    </row>
    <row r="632" spans="1:4" hidden="1" outlineLevel="2" x14ac:dyDescent="0.35">
      <c r="A632" t="s">
        <v>23</v>
      </c>
      <c r="B632" t="s">
        <v>39</v>
      </c>
      <c r="C632">
        <v>200</v>
      </c>
      <c r="D632">
        <v>37.663200000000003</v>
      </c>
    </row>
    <row r="633" spans="1:4" hidden="1" outlineLevel="2" x14ac:dyDescent="0.35">
      <c r="A633" t="s">
        <v>23</v>
      </c>
      <c r="B633" t="s">
        <v>39</v>
      </c>
      <c r="C633">
        <v>200</v>
      </c>
      <c r="D633">
        <v>147.86770000000001</v>
      </c>
    </row>
    <row r="634" spans="1:4" hidden="1" outlineLevel="2" x14ac:dyDescent="0.35">
      <c r="A634" t="s">
        <v>23</v>
      </c>
      <c r="B634" t="s">
        <v>39</v>
      </c>
      <c r="C634">
        <v>200</v>
      </c>
      <c r="D634">
        <v>110.28019999999999</v>
      </c>
    </row>
    <row r="635" spans="1:4" hidden="1" outlineLevel="2" x14ac:dyDescent="0.35">
      <c r="A635" t="s">
        <v>23</v>
      </c>
      <c r="B635" t="s">
        <v>39</v>
      </c>
      <c r="C635">
        <v>200</v>
      </c>
      <c r="D635">
        <v>91.891400000000004</v>
      </c>
    </row>
    <row r="636" spans="1:4" hidden="1" outlineLevel="2" x14ac:dyDescent="0.35">
      <c r="A636" t="s">
        <v>23</v>
      </c>
      <c r="B636" t="s">
        <v>39</v>
      </c>
      <c r="C636">
        <v>200</v>
      </c>
      <c r="D636">
        <v>100.83150000000001</v>
      </c>
    </row>
    <row r="637" spans="1:4" hidden="1" outlineLevel="2" x14ac:dyDescent="0.35">
      <c r="A637" t="s">
        <v>23</v>
      </c>
      <c r="B637" t="s">
        <v>39</v>
      </c>
      <c r="C637">
        <v>200</v>
      </c>
      <c r="D637">
        <v>83.044200000000004</v>
      </c>
    </row>
    <row r="638" spans="1:4" hidden="1" outlineLevel="2" x14ac:dyDescent="0.35">
      <c r="A638" t="s">
        <v>5</v>
      </c>
      <c r="B638" t="s">
        <v>39</v>
      </c>
      <c r="C638">
        <v>500</v>
      </c>
      <c r="D638">
        <v>67.948700000000002</v>
      </c>
    </row>
    <row r="639" spans="1:4" hidden="1" outlineLevel="2" x14ac:dyDescent="0.35">
      <c r="A639" t="s">
        <v>5</v>
      </c>
      <c r="B639" t="s">
        <v>39</v>
      </c>
      <c r="C639">
        <v>500</v>
      </c>
      <c r="D639">
        <v>77.267899999999997</v>
      </c>
    </row>
    <row r="640" spans="1:4" hidden="1" outlineLevel="2" x14ac:dyDescent="0.35">
      <c r="A640" t="s">
        <v>23</v>
      </c>
      <c r="B640" t="s">
        <v>39</v>
      </c>
      <c r="C640">
        <v>500</v>
      </c>
      <c r="D640">
        <v>77.709900000000005</v>
      </c>
    </row>
    <row r="641" spans="1:4" hidden="1" outlineLevel="2" x14ac:dyDescent="0.35">
      <c r="A641" t="s">
        <v>5</v>
      </c>
      <c r="B641" t="s">
        <v>39</v>
      </c>
      <c r="C641">
        <v>500</v>
      </c>
      <c r="D641">
        <v>67.772300000000001</v>
      </c>
    </row>
    <row r="642" spans="1:4" hidden="1" outlineLevel="2" x14ac:dyDescent="0.35">
      <c r="A642" t="s">
        <v>5</v>
      </c>
      <c r="B642" t="s">
        <v>39</v>
      </c>
      <c r="C642">
        <v>500</v>
      </c>
      <c r="D642">
        <v>61.048200000000001</v>
      </c>
    </row>
    <row r="643" spans="1:4" hidden="1" outlineLevel="2" x14ac:dyDescent="0.35">
      <c r="A643" t="s">
        <v>5</v>
      </c>
      <c r="B643" t="s">
        <v>39</v>
      </c>
      <c r="C643">
        <v>500</v>
      </c>
      <c r="D643">
        <v>65.845799999999997</v>
      </c>
    </row>
    <row r="644" spans="1:4" hidden="1" outlineLevel="2" x14ac:dyDescent="0.35">
      <c r="A644" t="s">
        <v>5</v>
      </c>
      <c r="B644" t="s">
        <v>39</v>
      </c>
      <c r="C644">
        <v>500</v>
      </c>
      <c r="D644">
        <v>55.7639</v>
      </c>
    </row>
    <row r="645" spans="1:4" hidden="1" outlineLevel="2" x14ac:dyDescent="0.35">
      <c r="A645" t="s">
        <v>5</v>
      </c>
      <c r="B645" t="s">
        <v>39</v>
      </c>
      <c r="C645">
        <v>500</v>
      </c>
      <c r="D645">
        <v>84.651899999999998</v>
      </c>
    </row>
    <row r="646" spans="1:4" hidden="1" outlineLevel="2" x14ac:dyDescent="0.35">
      <c r="A646" t="s">
        <v>5</v>
      </c>
      <c r="B646" t="s">
        <v>39</v>
      </c>
      <c r="C646">
        <v>500</v>
      </c>
      <c r="D646">
        <v>61.625900000000001</v>
      </c>
    </row>
    <row r="647" spans="1:4" outlineLevel="1" collapsed="1" x14ac:dyDescent="0.35">
      <c r="B647" s="2" t="s">
        <v>55</v>
      </c>
      <c r="D647">
        <f>SUBTOTAL(1,D628:D646)</f>
        <v>84.026021052631592</v>
      </c>
    </row>
    <row r="648" spans="1:4" hidden="1" outlineLevel="2" x14ac:dyDescent="0.35">
      <c r="A648" t="s">
        <v>5</v>
      </c>
      <c r="B648" t="s">
        <v>35</v>
      </c>
      <c r="C648">
        <v>200</v>
      </c>
      <c r="D648">
        <v>56.915199999999999</v>
      </c>
    </row>
    <row r="649" spans="1:4" hidden="1" outlineLevel="2" x14ac:dyDescent="0.35">
      <c r="A649" t="s">
        <v>5</v>
      </c>
      <c r="B649" t="s">
        <v>35</v>
      </c>
      <c r="C649">
        <v>200</v>
      </c>
      <c r="D649">
        <v>44.545200000000001</v>
      </c>
    </row>
    <row r="650" spans="1:4" hidden="1" outlineLevel="2" x14ac:dyDescent="0.35">
      <c r="A650" t="s">
        <v>5</v>
      </c>
      <c r="B650" t="s">
        <v>35</v>
      </c>
      <c r="C650">
        <v>200</v>
      </c>
      <c r="D650">
        <v>104.066</v>
      </c>
    </row>
    <row r="651" spans="1:4" hidden="1" outlineLevel="2" x14ac:dyDescent="0.35">
      <c r="A651" t="s">
        <v>5</v>
      </c>
      <c r="B651" t="s">
        <v>35</v>
      </c>
      <c r="C651">
        <v>200</v>
      </c>
      <c r="D651">
        <v>39.104399999999998</v>
      </c>
    </row>
    <row r="652" spans="1:4" hidden="1" outlineLevel="2" x14ac:dyDescent="0.35">
      <c r="A652" t="s">
        <v>5</v>
      </c>
      <c r="B652" t="s">
        <v>35</v>
      </c>
      <c r="C652">
        <v>200</v>
      </c>
      <c r="D652">
        <v>48.732599999999998</v>
      </c>
    </row>
    <row r="653" spans="1:4" hidden="1" outlineLevel="2" x14ac:dyDescent="0.35">
      <c r="A653" t="s">
        <v>5</v>
      </c>
      <c r="B653" t="s">
        <v>35</v>
      </c>
      <c r="C653">
        <v>200</v>
      </c>
      <c r="D653">
        <v>97.865300000000005</v>
      </c>
    </row>
    <row r="654" spans="1:4" hidden="1" outlineLevel="2" x14ac:dyDescent="0.35">
      <c r="A654" t="s">
        <v>5</v>
      </c>
      <c r="B654" t="s">
        <v>35</v>
      </c>
      <c r="C654">
        <v>200</v>
      </c>
      <c r="D654">
        <v>86.327699999999993</v>
      </c>
    </row>
    <row r="655" spans="1:4" hidden="1" outlineLevel="2" x14ac:dyDescent="0.35">
      <c r="A655" t="s">
        <v>5</v>
      </c>
      <c r="B655" t="s">
        <v>35</v>
      </c>
      <c r="C655">
        <v>200</v>
      </c>
      <c r="D655">
        <v>35.3675</v>
      </c>
    </row>
    <row r="656" spans="1:4" hidden="1" outlineLevel="2" x14ac:dyDescent="0.35">
      <c r="A656" t="s">
        <v>5</v>
      </c>
      <c r="B656" t="s">
        <v>35</v>
      </c>
      <c r="C656">
        <v>200</v>
      </c>
      <c r="D656">
        <v>28.956</v>
      </c>
    </row>
    <row r="657" spans="1:4" hidden="1" outlineLevel="2" x14ac:dyDescent="0.35">
      <c r="A657" t="s">
        <v>5</v>
      </c>
      <c r="B657" t="s">
        <v>35</v>
      </c>
      <c r="C657">
        <v>200</v>
      </c>
      <c r="D657">
        <v>40.042099999999998</v>
      </c>
    </row>
    <row r="658" spans="1:4" hidden="1" outlineLevel="2" x14ac:dyDescent="0.35">
      <c r="A658" t="s">
        <v>5</v>
      </c>
      <c r="B658" t="s">
        <v>35</v>
      </c>
      <c r="C658">
        <v>200</v>
      </c>
      <c r="D658">
        <v>30.752199999999998</v>
      </c>
    </row>
    <row r="659" spans="1:4" hidden="1" outlineLevel="2" x14ac:dyDescent="0.35">
      <c r="A659" t="s">
        <v>5</v>
      </c>
      <c r="B659" t="s">
        <v>35</v>
      </c>
      <c r="C659">
        <v>200</v>
      </c>
      <c r="D659">
        <v>34.671500000000002</v>
      </c>
    </row>
    <row r="660" spans="1:4" hidden="1" outlineLevel="2" x14ac:dyDescent="0.35">
      <c r="A660" t="s">
        <v>5</v>
      </c>
      <c r="B660" t="s">
        <v>35</v>
      </c>
      <c r="C660">
        <v>200</v>
      </c>
      <c r="D660">
        <v>32.099600000000002</v>
      </c>
    </row>
    <row r="661" spans="1:4" hidden="1" outlineLevel="2" x14ac:dyDescent="0.35">
      <c r="A661" t="s">
        <v>5</v>
      </c>
      <c r="B661" t="s">
        <v>35</v>
      </c>
      <c r="C661">
        <v>200</v>
      </c>
      <c r="D661">
        <v>29.914999999999999</v>
      </c>
    </row>
    <row r="662" spans="1:4" hidden="1" outlineLevel="2" x14ac:dyDescent="0.35">
      <c r="A662" t="s">
        <v>5</v>
      </c>
      <c r="B662" t="s">
        <v>35</v>
      </c>
      <c r="C662">
        <v>200</v>
      </c>
      <c r="D662">
        <v>29.9497</v>
      </c>
    </row>
    <row r="663" spans="1:4" hidden="1" outlineLevel="2" x14ac:dyDescent="0.35">
      <c r="A663" t="s">
        <v>5</v>
      </c>
      <c r="B663" t="s">
        <v>35</v>
      </c>
      <c r="C663">
        <v>200</v>
      </c>
      <c r="D663">
        <v>23.297499999999999</v>
      </c>
    </row>
    <row r="664" spans="1:4" hidden="1" outlineLevel="2" x14ac:dyDescent="0.35">
      <c r="A664" t="s">
        <v>5</v>
      </c>
      <c r="B664" t="s">
        <v>35</v>
      </c>
      <c r="C664">
        <v>200</v>
      </c>
      <c r="D664">
        <v>33.2547</v>
      </c>
    </row>
    <row r="665" spans="1:4" hidden="1" outlineLevel="2" x14ac:dyDescent="0.35">
      <c r="A665" t="s">
        <v>5</v>
      </c>
      <c r="B665" t="s">
        <v>35</v>
      </c>
      <c r="C665">
        <v>200</v>
      </c>
      <c r="D665">
        <v>41.797699999999999</v>
      </c>
    </row>
    <row r="666" spans="1:4" hidden="1" outlineLevel="2" x14ac:dyDescent="0.35">
      <c r="A666" t="s">
        <v>5</v>
      </c>
      <c r="B666" t="s">
        <v>35</v>
      </c>
      <c r="C666">
        <v>200</v>
      </c>
      <c r="D666">
        <v>45.0655</v>
      </c>
    </row>
    <row r="667" spans="1:4" hidden="1" outlineLevel="2" x14ac:dyDescent="0.35">
      <c r="A667" t="s">
        <v>5</v>
      </c>
      <c r="B667" t="s">
        <v>35</v>
      </c>
      <c r="C667">
        <v>200</v>
      </c>
      <c r="D667">
        <v>49.676000000000002</v>
      </c>
    </row>
    <row r="668" spans="1:4" hidden="1" outlineLevel="2" x14ac:dyDescent="0.35">
      <c r="A668" t="s">
        <v>5</v>
      </c>
      <c r="B668" t="s">
        <v>35</v>
      </c>
      <c r="C668">
        <v>200</v>
      </c>
      <c r="D668">
        <v>17.865100000000002</v>
      </c>
    </row>
    <row r="669" spans="1:4" hidden="1" outlineLevel="2" x14ac:dyDescent="0.35">
      <c r="A669" t="s">
        <v>5</v>
      </c>
      <c r="B669" t="s">
        <v>35</v>
      </c>
      <c r="C669">
        <v>200</v>
      </c>
      <c r="D669">
        <v>22.621500000000001</v>
      </c>
    </row>
    <row r="670" spans="1:4" hidden="1" outlineLevel="2" x14ac:dyDescent="0.35">
      <c r="A670" t="s">
        <v>5</v>
      </c>
      <c r="B670" t="s">
        <v>35</v>
      </c>
      <c r="C670">
        <v>200</v>
      </c>
      <c r="D670">
        <v>29.150500000000001</v>
      </c>
    </row>
    <row r="671" spans="1:4" hidden="1" outlineLevel="2" x14ac:dyDescent="0.35">
      <c r="A671" t="s">
        <v>5</v>
      </c>
      <c r="B671" t="s">
        <v>35</v>
      </c>
      <c r="C671">
        <v>200</v>
      </c>
      <c r="D671">
        <v>39.568199999999997</v>
      </c>
    </row>
    <row r="672" spans="1:4" hidden="1" outlineLevel="2" x14ac:dyDescent="0.35">
      <c r="A672" t="s">
        <v>5</v>
      </c>
      <c r="B672" t="s">
        <v>35</v>
      </c>
      <c r="C672">
        <v>200</v>
      </c>
      <c r="D672">
        <v>25.9054</v>
      </c>
    </row>
    <row r="673" spans="1:4" hidden="1" outlineLevel="2" x14ac:dyDescent="0.35">
      <c r="A673" t="s">
        <v>5</v>
      </c>
      <c r="B673" t="s">
        <v>35</v>
      </c>
      <c r="C673">
        <v>200</v>
      </c>
      <c r="D673">
        <v>34.140599999999999</v>
      </c>
    </row>
    <row r="674" spans="1:4" hidden="1" outlineLevel="2" x14ac:dyDescent="0.35">
      <c r="A674" t="s">
        <v>5</v>
      </c>
      <c r="B674" t="s">
        <v>35</v>
      </c>
      <c r="C674">
        <v>200</v>
      </c>
      <c r="D674">
        <v>20.577500000000001</v>
      </c>
    </row>
    <row r="675" spans="1:4" hidden="1" outlineLevel="2" x14ac:dyDescent="0.35">
      <c r="A675" t="s">
        <v>5</v>
      </c>
      <c r="B675" t="s">
        <v>35</v>
      </c>
      <c r="C675">
        <v>200</v>
      </c>
      <c r="D675">
        <v>20.346900000000002</v>
      </c>
    </row>
    <row r="676" spans="1:4" hidden="1" outlineLevel="2" x14ac:dyDescent="0.35">
      <c r="A676" t="s">
        <v>5</v>
      </c>
      <c r="B676" t="s">
        <v>35</v>
      </c>
      <c r="C676">
        <v>200</v>
      </c>
      <c r="D676">
        <v>28.495100000000001</v>
      </c>
    </row>
    <row r="677" spans="1:4" hidden="1" outlineLevel="2" x14ac:dyDescent="0.35">
      <c r="A677" t="s">
        <v>5</v>
      </c>
      <c r="B677" t="s">
        <v>35</v>
      </c>
      <c r="C677">
        <v>200</v>
      </c>
      <c r="D677">
        <v>26.883400000000002</v>
      </c>
    </row>
    <row r="678" spans="1:4" hidden="1" outlineLevel="2" x14ac:dyDescent="0.35">
      <c r="A678" t="s">
        <v>5</v>
      </c>
      <c r="B678" t="s">
        <v>35</v>
      </c>
      <c r="C678">
        <v>200</v>
      </c>
      <c r="D678">
        <v>79.398799999999994</v>
      </c>
    </row>
    <row r="679" spans="1:4" hidden="1" outlineLevel="2" x14ac:dyDescent="0.35">
      <c r="A679" t="s">
        <v>5</v>
      </c>
      <c r="B679" t="s">
        <v>35</v>
      </c>
      <c r="C679">
        <v>200</v>
      </c>
      <c r="D679">
        <v>36.571100000000001</v>
      </c>
    </row>
    <row r="680" spans="1:4" hidden="1" outlineLevel="2" x14ac:dyDescent="0.35">
      <c r="A680" t="s">
        <v>5</v>
      </c>
      <c r="B680" t="s">
        <v>35</v>
      </c>
      <c r="C680">
        <v>200</v>
      </c>
      <c r="D680">
        <v>30.506</v>
      </c>
    </row>
    <row r="681" spans="1:4" hidden="1" outlineLevel="2" x14ac:dyDescent="0.35">
      <c r="A681" t="s">
        <v>5</v>
      </c>
      <c r="B681" t="s">
        <v>35</v>
      </c>
      <c r="C681">
        <v>200</v>
      </c>
      <c r="D681">
        <v>41.005899999999997</v>
      </c>
    </row>
    <row r="682" spans="1:4" hidden="1" outlineLevel="2" x14ac:dyDescent="0.35">
      <c r="A682" t="s">
        <v>5</v>
      </c>
      <c r="B682" t="s">
        <v>35</v>
      </c>
      <c r="C682">
        <v>200</v>
      </c>
      <c r="D682">
        <v>34.599200000000003</v>
      </c>
    </row>
    <row r="683" spans="1:4" hidden="1" outlineLevel="2" x14ac:dyDescent="0.35">
      <c r="A683" t="s">
        <v>5</v>
      </c>
      <c r="B683" t="s">
        <v>35</v>
      </c>
      <c r="C683">
        <v>200</v>
      </c>
      <c r="D683">
        <v>29.267099999999999</v>
      </c>
    </row>
    <row r="684" spans="1:4" hidden="1" outlineLevel="2" x14ac:dyDescent="0.35">
      <c r="A684" t="s">
        <v>5</v>
      </c>
      <c r="B684" t="s">
        <v>35</v>
      </c>
      <c r="C684">
        <v>200</v>
      </c>
      <c r="D684">
        <v>77.029899999999998</v>
      </c>
    </row>
    <row r="685" spans="1:4" hidden="1" outlineLevel="2" x14ac:dyDescent="0.35">
      <c r="A685" t="s">
        <v>5</v>
      </c>
      <c r="B685" t="s">
        <v>35</v>
      </c>
      <c r="C685">
        <v>200</v>
      </c>
      <c r="D685">
        <v>30.936800000000002</v>
      </c>
    </row>
    <row r="686" spans="1:4" hidden="1" outlineLevel="2" x14ac:dyDescent="0.35">
      <c r="A686" t="s">
        <v>5</v>
      </c>
      <c r="B686" t="s">
        <v>35</v>
      </c>
      <c r="C686">
        <v>200</v>
      </c>
      <c r="D686">
        <v>86.23</v>
      </c>
    </row>
    <row r="687" spans="1:4" hidden="1" outlineLevel="2" x14ac:dyDescent="0.35">
      <c r="A687" t="s">
        <v>5</v>
      </c>
      <c r="B687" t="s">
        <v>35</v>
      </c>
      <c r="C687">
        <v>200</v>
      </c>
      <c r="D687">
        <v>34.120699999999999</v>
      </c>
    </row>
    <row r="688" spans="1:4" hidden="1" outlineLevel="2" x14ac:dyDescent="0.35">
      <c r="A688" t="s">
        <v>5</v>
      </c>
      <c r="B688" t="s">
        <v>35</v>
      </c>
      <c r="C688">
        <v>200</v>
      </c>
      <c r="D688">
        <v>30.517499999999998</v>
      </c>
    </row>
    <row r="689" spans="1:4" hidden="1" outlineLevel="2" x14ac:dyDescent="0.35">
      <c r="A689" t="s">
        <v>5</v>
      </c>
      <c r="B689" t="s">
        <v>35</v>
      </c>
      <c r="C689">
        <v>200</v>
      </c>
      <c r="D689">
        <v>14.3034</v>
      </c>
    </row>
    <row r="690" spans="1:4" hidden="1" outlineLevel="2" x14ac:dyDescent="0.35">
      <c r="A690" t="s">
        <v>5</v>
      </c>
      <c r="B690" t="s">
        <v>35</v>
      </c>
      <c r="C690">
        <v>200</v>
      </c>
      <c r="D690">
        <v>81.185100000000006</v>
      </c>
    </row>
    <row r="691" spans="1:4" hidden="1" outlineLevel="2" x14ac:dyDescent="0.35">
      <c r="A691" t="s">
        <v>5</v>
      </c>
      <c r="B691" t="s">
        <v>35</v>
      </c>
      <c r="C691">
        <v>200</v>
      </c>
      <c r="D691">
        <v>14.801399999999999</v>
      </c>
    </row>
    <row r="692" spans="1:4" hidden="1" outlineLevel="2" x14ac:dyDescent="0.35">
      <c r="A692" t="s">
        <v>5</v>
      </c>
      <c r="B692" t="s">
        <v>35</v>
      </c>
      <c r="C692">
        <v>200</v>
      </c>
      <c r="D692">
        <v>67.734999999999999</v>
      </c>
    </row>
    <row r="693" spans="1:4" hidden="1" outlineLevel="2" x14ac:dyDescent="0.35">
      <c r="A693" t="s">
        <v>5</v>
      </c>
      <c r="B693" t="s">
        <v>35</v>
      </c>
      <c r="C693">
        <v>200</v>
      </c>
      <c r="D693">
        <v>15.838900000000001</v>
      </c>
    </row>
    <row r="694" spans="1:4" hidden="1" outlineLevel="2" x14ac:dyDescent="0.35">
      <c r="A694" t="s">
        <v>5</v>
      </c>
      <c r="B694" t="s">
        <v>35</v>
      </c>
      <c r="C694">
        <v>200</v>
      </c>
      <c r="D694">
        <v>20.804500000000001</v>
      </c>
    </row>
    <row r="695" spans="1:4" hidden="1" outlineLevel="2" x14ac:dyDescent="0.35">
      <c r="A695" t="s">
        <v>5</v>
      </c>
      <c r="B695" t="s">
        <v>35</v>
      </c>
      <c r="C695">
        <v>200</v>
      </c>
      <c r="D695">
        <v>42.561900000000001</v>
      </c>
    </row>
    <row r="696" spans="1:4" hidden="1" outlineLevel="2" x14ac:dyDescent="0.35">
      <c r="A696" t="s">
        <v>5</v>
      </c>
      <c r="B696" t="s">
        <v>35</v>
      </c>
      <c r="C696">
        <v>200</v>
      </c>
      <c r="D696">
        <v>68.714100000000002</v>
      </c>
    </row>
    <row r="697" spans="1:4" hidden="1" outlineLevel="2" x14ac:dyDescent="0.35">
      <c r="A697" t="s">
        <v>5</v>
      </c>
      <c r="B697" t="s">
        <v>35</v>
      </c>
      <c r="C697">
        <v>200</v>
      </c>
      <c r="D697">
        <v>15.000999999999999</v>
      </c>
    </row>
    <row r="698" spans="1:4" hidden="1" outlineLevel="2" x14ac:dyDescent="0.35">
      <c r="A698" t="s">
        <v>5</v>
      </c>
      <c r="B698" t="s">
        <v>35</v>
      </c>
      <c r="C698">
        <v>200</v>
      </c>
      <c r="D698">
        <v>6.4768999999999997</v>
      </c>
    </row>
    <row r="699" spans="1:4" hidden="1" outlineLevel="2" x14ac:dyDescent="0.35">
      <c r="A699" t="s">
        <v>5</v>
      </c>
      <c r="B699" t="s">
        <v>35</v>
      </c>
      <c r="C699">
        <v>200</v>
      </c>
      <c r="D699">
        <v>12.375299999999999</v>
      </c>
    </row>
    <row r="700" spans="1:4" hidden="1" outlineLevel="2" x14ac:dyDescent="0.35">
      <c r="A700" t="s">
        <v>5</v>
      </c>
      <c r="B700" t="s">
        <v>35</v>
      </c>
      <c r="C700">
        <v>200</v>
      </c>
      <c r="D700">
        <v>13.0276</v>
      </c>
    </row>
    <row r="701" spans="1:4" hidden="1" outlineLevel="2" x14ac:dyDescent="0.35">
      <c r="A701" t="s">
        <v>5</v>
      </c>
      <c r="B701" t="s">
        <v>35</v>
      </c>
      <c r="C701">
        <v>200</v>
      </c>
      <c r="D701">
        <v>9.9955999999999996</v>
      </c>
    </row>
    <row r="702" spans="1:4" hidden="1" outlineLevel="2" x14ac:dyDescent="0.35">
      <c r="A702" t="s">
        <v>5</v>
      </c>
      <c r="B702" t="s">
        <v>35</v>
      </c>
      <c r="C702">
        <v>200</v>
      </c>
      <c r="D702">
        <v>10.415699999999999</v>
      </c>
    </row>
    <row r="703" spans="1:4" hidden="1" outlineLevel="2" x14ac:dyDescent="0.35">
      <c r="A703" t="s">
        <v>5</v>
      </c>
      <c r="B703" t="s">
        <v>35</v>
      </c>
      <c r="C703">
        <v>200</v>
      </c>
      <c r="D703">
        <v>9.7758000000000003</v>
      </c>
    </row>
    <row r="704" spans="1:4" hidden="1" outlineLevel="2" x14ac:dyDescent="0.35">
      <c r="A704" t="s">
        <v>5</v>
      </c>
      <c r="B704" t="s">
        <v>35</v>
      </c>
      <c r="C704">
        <v>200</v>
      </c>
      <c r="D704">
        <v>11.308199999999999</v>
      </c>
    </row>
    <row r="705" spans="1:4" hidden="1" outlineLevel="2" x14ac:dyDescent="0.35">
      <c r="A705" t="s">
        <v>5</v>
      </c>
      <c r="B705" t="s">
        <v>35</v>
      </c>
      <c r="C705">
        <v>200</v>
      </c>
      <c r="D705">
        <v>10.149699999999999</v>
      </c>
    </row>
    <row r="706" spans="1:4" hidden="1" outlineLevel="2" x14ac:dyDescent="0.35">
      <c r="A706" t="s">
        <v>5</v>
      </c>
      <c r="B706" t="s">
        <v>35</v>
      </c>
      <c r="C706">
        <v>200</v>
      </c>
      <c r="D706">
        <v>13.5123</v>
      </c>
    </row>
    <row r="707" spans="1:4" hidden="1" outlineLevel="2" x14ac:dyDescent="0.35">
      <c r="A707" t="s">
        <v>5</v>
      </c>
      <c r="B707" t="s">
        <v>35</v>
      </c>
      <c r="C707">
        <v>200</v>
      </c>
      <c r="D707">
        <v>33.802599999999998</v>
      </c>
    </row>
    <row r="708" spans="1:4" hidden="1" outlineLevel="2" x14ac:dyDescent="0.35">
      <c r="A708" t="s">
        <v>5</v>
      </c>
      <c r="B708" t="s">
        <v>35</v>
      </c>
      <c r="C708">
        <v>200</v>
      </c>
      <c r="D708">
        <v>26.910799999999998</v>
      </c>
    </row>
    <row r="709" spans="1:4" hidden="1" outlineLevel="2" x14ac:dyDescent="0.35">
      <c r="A709" t="s">
        <v>5</v>
      </c>
      <c r="B709" t="s">
        <v>35</v>
      </c>
      <c r="C709">
        <v>200</v>
      </c>
      <c r="D709">
        <v>25.039300000000001</v>
      </c>
    </row>
    <row r="710" spans="1:4" hidden="1" outlineLevel="2" x14ac:dyDescent="0.35">
      <c r="A710" t="s">
        <v>5</v>
      </c>
      <c r="B710" t="s">
        <v>35</v>
      </c>
      <c r="C710">
        <v>200</v>
      </c>
      <c r="D710">
        <v>35.1143</v>
      </c>
    </row>
    <row r="711" spans="1:4" hidden="1" outlineLevel="2" x14ac:dyDescent="0.35">
      <c r="A711" t="s">
        <v>5</v>
      </c>
      <c r="B711" t="s">
        <v>35</v>
      </c>
      <c r="C711">
        <v>200</v>
      </c>
      <c r="D711">
        <v>28.8476</v>
      </c>
    </row>
    <row r="712" spans="1:4" hidden="1" outlineLevel="2" x14ac:dyDescent="0.35">
      <c r="A712" t="s">
        <v>5</v>
      </c>
      <c r="B712" t="s">
        <v>35</v>
      </c>
      <c r="C712">
        <v>200</v>
      </c>
      <c r="D712">
        <v>29.883099999999999</v>
      </c>
    </row>
    <row r="713" spans="1:4" hidden="1" outlineLevel="2" x14ac:dyDescent="0.35">
      <c r="A713" t="s">
        <v>5</v>
      </c>
      <c r="B713" t="s">
        <v>35</v>
      </c>
      <c r="C713">
        <v>200</v>
      </c>
      <c r="D713">
        <v>27.982299999999999</v>
      </c>
    </row>
    <row r="714" spans="1:4" hidden="1" outlineLevel="2" x14ac:dyDescent="0.35">
      <c r="A714" t="s">
        <v>5</v>
      </c>
      <c r="B714" t="s">
        <v>35</v>
      </c>
      <c r="C714">
        <v>200</v>
      </c>
      <c r="D714">
        <v>28.325500000000002</v>
      </c>
    </row>
    <row r="715" spans="1:4" hidden="1" outlineLevel="2" x14ac:dyDescent="0.35">
      <c r="A715" t="s">
        <v>5</v>
      </c>
      <c r="B715" t="s">
        <v>35</v>
      </c>
      <c r="C715">
        <v>200</v>
      </c>
      <c r="D715">
        <v>25.878399999999999</v>
      </c>
    </row>
    <row r="716" spans="1:4" hidden="1" outlineLevel="2" x14ac:dyDescent="0.35">
      <c r="A716" t="s">
        <v>5</v>
      </c>
      <c r="B716" t="s">
        <v>35</v>
      </c>
      <c r="C716">
        <v>200</v>
      </c>
      <c r="D716">
        <v>36.372100000000003</v>
      </c>
    </row>
    <row r="717" spans="1:4" hidden="1" outlineLevel="2" x14ac:dyDescent="0.35">
      <c r="A717" t="s">
        <v>5</v>
      </c>
      <c r="B717" t="s">
        <v>35</v>
      </c>
      <c r="C717">
        <v>200</v>
      </c>
      <c r="D717">
        <v>28.335999999999999</v>
      </c>
    </row>
    <row r="718" spans="1:4" hidden="1" outlineLevel="2" x14ac:dyDescent="0.35">
      <c r="A718" t="s">
        <v>5</v>
      </c>
      <c r="B718" t="s">
        <v>35</v>
      </c>
      <c r="C718">
        <v>200</v>
      </c>
      <c r="D718">
        <v>17.9434</v>
      </c>
    </row>
    <row r="719" spans="1:4" hidden="1" outlineLevel="2" x14ac:dyDescent="0.35">
      <c r="A719" t="s">
        <v>5</v>
      </c>
      <c r="B719" t="s">
        <v>35</v>
      </c>
      <c r="C719">
        <v>200</v>
      </c>
      <c r="D719">
        <v>14.5221</v>
      </c>
    </row>
    <row r="720" spans="1:4" hidden="1" outlineLevel="2" x14ac:dyDescent="0.35">
      <c r="A720" t="s">
        <v>5</v>
      </c>
      <c r="B720" t="s">
        <v>35</v>
      </c>
      <c r="C720">
        <v>200</v>
      </c>
      <c r="D720">
        <v>72.105900000000005</v>
      </c>
    </row>
    <row r="721" spans="1:4" hidden="1" outlineLevel="2" x14ac:dyDescent="0.35">
      <c r="A721" t="s">
        <v>5</v>
      </c>
      <c r="B721" t="s">
        <v>35</v>
      </c>
      <c r="C721">
        <v>200</v>
      </c>
      <c r="D721">
        <v>38.957299999999996</v>
      </c>
    </row>
    <row r="722" spans="1:4" hidden="1" outlineLevel="2" x14ac:dyDescent="0.35">
      <c r="A722" t="s">
        <v>5</v>
      </c>
      <c r="B722" t="s">
        <v>35</v>
      </c>
      <c r="C722">
        <v>200</v>
      </c>
      <c r="D722">
        <v>30.434699999999999</v>
      </c>
    </row>
    <row r="723" spans="1:4" hidden="1" outlineLevel="2" x14ac:dyDescent="0.35">
      <c r="A723" t="s">
        <v>5</v>
      </c>
      <c r="B723" t="s">
        <v>35</v>
      </c>
      <c r="C723">
        <v>200</v>
      </c>
      <c r="D723">
        <v>34.146999999999998</v>
      </c>
    </row>
    <row r="724" spans="1:4" hidden="1" outlineLevel="2" x14ac:dyDescent="0.35">
      <c r="A724" t="s">
        <v>5</v>
      </c>
      <c r="B724" t="s">
        <v>35</v>
      </c>
      <c r="C724">
        <v>200</v>
      </c>
      <c r="D724">
        <v>27.0594</v>
      </c>
    </row>
    <row r="725" spans="1:4" outlineLevel="1" collapsed="1" x14ac:dyDescent="0.35">
      <c r="B725" s="2" t="s">
        <v>56</v>
      </c>
      <c r="D725">
        <f>SUBTOTAL(1,D648:D724)</f>
        <v>35.166010389610392</v>
      </c>
    </row>
    <row r="726" spans="1:4" hidden="1" outlineLevel="2" x14ac:dyDescent="0.35">
      <c r="A726" t="s">
        <v>23</v>
      </c>
      <c r="B726" t="s">
        <v>40</v>
      </c>
      <c r="C726">
        <v>200</v>
      </c>
      <c r="D726">
        <v>134.02610000000001</v>
      </c>
    </row>
    <row r="727" spans="1:4" hidden="1" outlineLevel="2" x14ac:dyDescent="0.35">
      <c r="A727" t="s">
        <v>23</v>
      </c>
      <c r="B727" t="s">
        <v>40</v>
      </c>
      <c r="C727">
        <v>200</v>
      </c>
      <c r="D727">
        <v>110.4414</v>
      </c>
    </row>
    <row r="728" spans="1:4" hidden="1" outlineLevel="2" x14ac:dyDescent="0.35">
      <c r="A728" t="s">
        <v>23</v>
      </c>
      <c r="B728" t="s">
        <v>40</v>
      </c>
      <c r="C728">
        <v>200</v>
      </c>
      <c r="D728">
        <v>170.92009999999999</v>
      </c>
    </row>
    <row r="729" spans="1:4" hidden="1" outlineLevel="2" x14ac:dyDescent="0.35">
      <c r="A729" t="s">
        <v>23</v>
      </c>
      <c r="B729" t="s">
        <v>40</v>
      </c>
      <c r="C729">
        <v>200</v>
      </c>
      <c r="D729">
        <v>246.57089999999999</v>
      </c>
    </row>
    <row r="730" spans="1:4" hidden="1" outlineLevel="2" x14ac:dyDescent="0.35">
      <c r="A730" t="s">
        <v>23</v>
      </c>
      <c r="B730" t="s">
        <v>40</v>
      </c>
      <c r="C730">
        <v>200</v>
      </c>
      <c r="D730">
        <v>193.4109</v>
      </c>
    </row>
    <row r="731" spans="1:4" hidden="1" outlineLevel="2" x14ac:dyDescent="0.35">
      <c r="A731" t="s">
        <v>23</v>
      </c>
      <c r="B731" t="s">
        <v>40</v>
      </c>
      <c r="C731">
        <v>200</v>
      </c>
      <c r="D731">
        <v>179.5735</v>
      </c>
    </row>
    <row r="732" spans="1:4" hidden="1" outlineLevel="2" x14ac:dyDescent="0.35">
      <c r="A732" t="s">
        <v>23</v>
      </c>
      <c r="B732" t="s">
        <v>40</v>
      </c>
      <c r="C732">
        <v>200</v>
      </c>
      <c r="D732">
        <v>189.19450000000001</v>
      </c>
    </row>
    <row r="733" spans="1:4" hidden="1" outlineLevel="2" x14ac:dyDescent="0.35">
      <c r="A733" t="s">
        <v>23</v>
      </c>
      <c r="B733" t="s">
        <v>40</v>
      </c>
      <c r="C733">
        <v>200</v>
      </c>
      <c r="D733">
        <v>218.27279999999999</v>
      </c>
    </row>
    <row r="734" spans="1:4" hidden="1" outlineLevel="2" x14ac:dyDescent="0.35">
      <c r="A734" t="s">
        <v>23</v>
      </c>
      <c r="B734" t="s">
        <v>40</v>
      </c>
      <c r="C734">
        <v>200</v>
      </c>
      <c r="D734">
        <v>207.3082</v>
      </c>
    </row>
    <row r="735" spans="1:4" hidden="1" outlineLevel="2" x14ac:dyDescent="0.35">
      <c r="A735" t="s">
        <v>23</v>
      </c>
      <c r="B735" t="s">
        <v>40</v>
      </c>
      <c r="C735">
        <v>200</v>
      </c>
      <c r="D735">
        <v>114.3591</v>
      </c>
    </row>
    <row r="736" spans="1:4" hidden="1" outlineLevel="2" x14ac:dyDescent="0.35">
      <c r="A736" t="s">
        <v>23</v>
      </c>
      <c r="B736" t="s">
        <v>40</v>
      </c>
      <c r="C736">
        <v>200</v>
      </c>
      <c r="D736">
        <v>139.0463</v>
      </c>
    </row>
    <row r="737" spans="1:4" hidden="1" outlineLevel="2" x14ac:dyDescent="0.35">
      <c r="A737" t="s">
        <v>23</v>
      </c>
      <c r="B737" t="s">
        <v>40</v>
      </c>
      <c r="C737">
        <v>200</v>
      </c>
      <c r="D737">
        <v>133.17959999999999</v>
      </c>
    </row>
    <row r="738" spans="1:4" hidden="1" outlineLevel="2" x14ac:dyDescent="0.35">
      <c r="A738" t="s">
        <v>23</v>
      </c>
      <c r="B738" t="s">
        <v>40</v>
      </c>
      <c r="C738">
        <v>200</v>
      </c>
      <c r="D738">
        <v>159.82689999999999</v>
      </c>
    </row>
    <row r="739" spans="1:4" hidden="1" outlineLevel="2" x14ac:dyDescent="0.35">
      <c r="A739" t="s">
        <v>23</v>
      </c>
      <c r="B739" t="s">
        <v>40</v>
      </c>
      <c r="C739">
        <v>200</v>
      </c>
      <c r="D739">
        <v>49.689399999999999</v>
      </c>
    </row>
    <row r="740" spans="1:4" hidden="1" outlineLevel="2" x14ac:dyDescent="0.35">
      <c r="A740" t="s">
        <v>5</v>
      </c>
      <c r="B740" t="s">
        <v>40</v>
      </c>
      <c r="C740">
        <v>200</v>
      </c>
      <c r="D740">
        <v>87.412199999999999</v>
      </c>
    </row>
    <row r="741" spans="1:4" hidden="1" outlineLevel="2" x14ac:dyDescent="0.35">
      <c r="A741" t="s">
        <v>23</v>
      </c>
      <c r="B741" t="s">
        <v>40</v>
      </c>
      <c r="C741">
        <v>200</v>
      </c>
      <c r="D741">
        <v>97.235600000000005</v>
      </c>
    </row>
    <row r="742" spans="1:4" hidden="1" outlineLevel="2" x14ac:dyDescent="0.35">
      <c r="A742" t="s">
        <v>23</v>
      </c>
      <c r="B742" t="s">
        <v>40</v>
      </c>
      <c r="C742">
        <v>200</v>
      </c>
      <c r="D742">
        <v>144.9461</v>
      </c>
    </row>
    <row r="743" spans="1:4" hidden="1" outlineLevel="2" x14ac:dyDescent="0.35">
      <c r="A743" t="s">
        <v>23</v>
      </c>
      <c r="B743" t="s">
        <v>40</v>
      </c>
      <c r="C743">
        <v>200</v>
      </c>
      <c r="D743">
        <v>162.50989999999999</v>
      </c>
    </row>
    <row r="744" spans="1:4" hidden="1" outlineLevel="2" x14ac:dyDescent="0.35">
      <c r="A744" t="s">
        <v>23</v>
      </c>
      <c r="B744" t="s">
        <v>40</v>
      </c>
      <c r="C744">
        <v>200</v>
      </c>
      <c r="D744">
        <v>143.68209999999999</v>
      </c>
    </row>
    <row r="745" spans="1:4" hidden="1" outlineLevel="2" x14ac:dyDescent="0.35">
      <c r="A745" t="s">
        <v>5</v>
      </c>
      <c r="B745" t="s">
        <v>40</v>
      </c>
      <c r="C745">
        <v>500</v>
      </c>
      <c r="D745">
        <v>50.914900000000003</v>
      </c>
    </row>
    <row r="746" spans="1:4" hidden="1" outlineLevel="2" x14ac:dyDescent="0.35">
      <c r="A746" t="s">
        <v>5</v>
      </c>
      <c r="B746" t="s">
        <v>40</v>
      </c>
      <c r="C746">
        <v>500</v>
      </c>
      <c r="D746">
        <v>77.361599999999996</v>
      </c>
    </row>
    <row r="747" spans="1:4" hidden="1" outlineLevel="2" x14ac:dyDescent="0.35">
      <c r="A747" t="s">
        <v>23</v>
      </c>
      <c r="B747" t="s">
        <v>40</v>
      </c>
      <c r="C747">
        <v>200</v>
      </c>
      <c r="D747">
        <v>182.87110000000001</v>
      </c>
    </row>
    <row r="748" spans="1:4" hidden="1" outlineLevel="2" x14ac:dyDescent="0.35">
      <c r="A748" t="s">
        <v>23</v>
      </c>
      <c r="B748" t="s">
        <v>40</v>
      </c>
      <c r="C748">
        <v>200</v>
      </c>
      <c r="D748">
        <v>146.27369999999999</v>
      </c>
    </row>
    <row r="749" spans="1:4" hidden="1" outlineLevel="2" x14ac:dyDescent="0.35">
      <c r="A749" t="s">
        <v>23</v>
      </c>
      <c r="B749" t="s">
        <v>40</v>
      </c>
      <c r="C749">
        <v>200</v>
      </c>
      <c r="D749">
        <v>152.26089999999999</v>
      </c>
    </row>
    <row r="750" spans="1:4" outlineLevel="1" collapsed="1" x14ac:dyDescent="0.35">
      <c r="B750" s="2" t="s">
        <v>57</v>
      </c>
      <c r="D750">
        <f>SUBTOTAL(1,D726:D749)</f>
        <v>145.47032500000003</v>
      </c>
    </row>
    <row r="751" spans="1:4" hidden="1" outlineLevel="2" x14ac:dyDescent="0.35">
      <c r="A751" t="s">
        <v>5</v>
      </c>
      <c r="B751" t="s">
        <v>26</v>
      </c>
      <c r="C751">
        <v>200</v>
      </c>
      <c r="D751">
        <v>313.16669999999999</v>
      </c>
    </row>
    <row r="752" spans="1:4" hidden="1" outlineLevel="2" x14ac:dyDescent="0.35">
      <c r="A752" t="s">
        <v>5</v>
      </c>
      <c r="B752" t="s">
        <v>26</v>
      </c>
      <c r="C752">
        <v>200</v>
      </c>
      <c r="D752">
        <v>197.72989999999999</v>
      </c>
    </row>
    <row r="753" spans="1:4" hidden="1" outlineLevel="2" x14ac:dyDescent="0.35">
      <c r="A753" t="s">
        <v>5</v>
      </c>
      <c r="B753" t="s">
        <v>26</v>
      </c>
      <c r="C753">
        <v>200</v>
      </c>
      <c r="D753">
        <v>143.392</v>
      </c>
    </row>
    <row r="754" spans="1:4" hidden="1" outlineLevel="2" x14ac:dyDescent="0.35">
      <c r="A754" t="s">
        <v>5</v>
      </c>
      <c r="B754" t="s">
        <v>26</v>
      </c>
      <c r="C754">
        <v>200</v>
      </c>
      <c r="D754">
        <v>133.9804</v>
      </c>
    </row>
    <row r="755" spans="1:4" hidden="1" outlineLevel="2" x14ac:dyDescent="0.35">
      <c r="A755" t="s">
        <v>5</v>
      </c>
      <c r="B755" t="s">
        <v>26</v>
      </c>
      <c r="C755">
        <v>200</v>
      </c>
      <c r="D755">
        <v>210.28360000000001</v>
      </c>
    </row>
    <row r="756" spans="1:4" hidden="1" outlineLevel="2" x14ac:dyDescent="0.35">
      <c r="A756" t="s">
        <v>5</v>
      </c>
      <c r="B756" t="s">
        <v>26</v>
      </c>
      <c r="C756">
        <v>200</v>
      </c>
      <c r="D756">
        <v>173.8305</v>
      </c>
    </row>
    <row r="757" spans="1:4" hidden="1" outlineLevel="2" x14ac:dyDescent="0.35">
      <c r="A757" t="s">
        <v>5</v>
      </c>
      <c r="B757" t="s">
        <v>26</v>
      </c>
      <c r="C757">
        <v>200</v>
      </c>
      <c r="D757">
        <v>173.9462</v>
      </c>
    </row>
    <row r="758" spans="1:4" hidden="1" outlineLevel="2" x14ac:dyDescent="0.35">
      <c r="A758" t="s">
        <v>5</v>
      </c>
      <c r="B758" t="s">
        <v>26</v>
      </c>
      <c r="C758">
        <v>200</v>
      </c>
      <c r="D758">
        <v>132.20249999999999</v>
      </c>
    </row>
    <row r="759" spans="1:4" hidden="1" outlineLevel="2" x14ac:dyDescent="0.35">
      <c r="A759" t="s">
        <v>5</v>
      </c>
      <c r="B759" t="s">
        <v>26</v>
      </c>
      <c r="C759">
        <v>200</v>
      </c>
      <c r="D759">
        <v>155.11600000000001</v>
      </c>
    </row>
    <row r="760" spans="1:4" hidden="1" outlineLevel="2" x14ac:dyDescent="0.35">
      <c r="A760" t="s">
        <v>5</v>
      </c>
      <c r="B760" t="s">
        <v>26</v>
      </c>
      <c r="C760">
        <v>200</v>
      </c>
      <c r="D760">
        <v>128.45570000000001</v>
      </c>
    </row>
    <row r="761" spans="1:4" hidden="1" outlineLevel="2" x14ac:dyDescent="0.35">
      <c r="A761" t="s">
        <v>5</v>
      </c>
      <c r="B761" t="s">
        <v>26</v>
      </c>
      <c r="C761">
        <v>200</v>
      </c>
      <c r="D761">
        <v>133.20419999999999</v>
      </c>
    </row>
    <row r="762" spans="1:4" hidden="1" outlineLevel="2" x14ac:dyDescent="0.35">
      <c r="A762" t="s">
        <v>5</v>
      </c>
      <c r="B762" t="s">
        <v>26</v>
      </c>
      <c r="C762">
        <v>200</v>
      </c>
      <c r="D762">
        <v>144.24090000000001</v>
      </c>
    </row>
    <row r="763" spans="1:4" hidden="1" outlineLevel="2" x14ac:dyDescent="0.35">
      <c r="A763" t="s">
        <v>5</v>
      </c>
      <c r="B763" t="s">
        <v>26</v>
      </c>
      <c r="C763">
        <v>200</v>
      </c>
      <c r="D763">
        <v>108.50620000000001</v>
      </c>
    </row>
    <row r="764" spans="1:4" hidden="1" outlineLevel="2" x14ac:dyDescent="0.35">
      <c r="A764" t="s">
        <v>5</v>
      </c>
      <c r="B764" t="s">
        <v>26</v>
      </c>
      <c r="C764">
        <v>200</v>
      </c>
      <c r="D764">
        <v>160.12700000000001</v>
      </c>
    </row>
    <row r="765" spans="1:4" hidden="1" outlineLevel="2" x14ac:dyDescent="0.35">
      <c r="A765" t="s">
        <v>5</v>
      </c>
      <c r="B765" t="s">
        <v>26</v>
      </c>
      <c r="C765">
        <v>200</v>
      </c>
      <c r="D765">
        <v>106.09180000000001</v>
      </c>
    </row>
    <row r="766" spans="1:4" hidden="1" outlineLevel="2" x14ac:dyDescent="0.35">
      <c r="A766" t="s">
        <v>5</v>
      </c>
      <c r="B766" t="s">
        <v>26</v>
      </c>
      <c r="C766">
        <v>200</v>
      </c>
      <c r="D766">
        <v>128.595</v>
      </c>
    </row>
    <row r="767" spans="1:4" hidden="1" outlineLevel="2" x14ac:dyDescent="0.35">
      <c r="A767" t="s">
        <v>5</v>
      </c>
      <c r="B767" t="s">
        <v>26</v>
      </c>
      <c r="C767">
        <v>200</v>
      </c>
      <c r="D767">
        <v>106.8736</v>
      </c>
    </row>
    <row r="768" spans="1:4" hidden="1" outlineLevel="2" x14ac:dyDescent="0.35">
      <c r="A768" t="s">
        <v>5</v>
      </c>
      <c r="B768" t="s">
        <v>26</v>
      </c>
      <c r="C768">
        <v>200</v>
      </c>
      <c r="D768">
        <v>136.40610000000001</v>
      </c>
    </row>
    <row r="769" spans="1:4" hidden="1" outlineLevel="2" x14ac:dyDescent="0.35">
      <c r="A769" t="s">
        <v>5</v>
      </c>
      <c r="B769" t="s">
        <v>26</v>
      </c>
      <c r="C769">
        <v>200</v>
      </c>
      <c r="D769">
        <v>115.3486</v>
      </c>
    </row>
    <row r="770" spans="1:4" hidden="1" outlineLevel="2" x14ac:dyDescent="0.35">
      <c r="A770" t="s">
        <v>5</v>
      </c>
      <c r="B770" t="s">
        <v>26</v>
      </c>
      <c r="C770">
        <v>200</v>
      </c>
      <c r="D770">
        <v>108.01600000000001</v>
      </c>
    </row>
    <row r="771" spans="1:4" hidden="1" outlineLevel="2" x14ac:dyDescent="0.35">
      <c r="A771" t="s">
        <v>5</v>
      </c>
      <c r="B771" t="s">
        <v>26</v>
      </c>
      <c r="C771">
        <v>200</v>
      </c>
      <c r="D771">
        <v>145.3417</v>
      </c>
    </row>
    <row r="772" spans="1:4" hidden="1" outlineLevel="2" x14ac:dyDescent="0.35">
      <c r="A772" t="s">
        <v>5</v>
      </c>
      <c r="B772" t="s">
        <v>26</v>
      </c>
      <c r="C772">
        <v>200</v>
      </c>
      <c r="D772">
        <v>218.3819</v>
      </c>
    </row>
    <row r="773" spans="1:4" hidden="1" outlineLevel="2" x14ac:dyDescent="0.35">
      <c r="A773" t="s">
        <v>5</v>
      </c>
      <c r="B773" t="s">
        <v>26</v>
      </c>
      <c r="C773">
        <v>200</v>
      </c>
      <c r="D773">
        <v>91.947000000000003</v>
      </c>
    </row>
    <row r="774" spans="1:4" hidden="1" outlineLevel="2" x14ac:dyDescent="0.35">
      <c r="A774" t="s">
        <v>5</v>
      </c>
      <c r="B774" t="s">
        <v>26</v>
      </c>
      <c r="C774">
        <v>200</v>
      </c>
      <c r="D774">
        <v>161.04580000000001</v>
      </c>
    </row>
    <row r="775" spans="1:4" hidden="1" outlineLevel="2" x14ac:dyDescent="0.35">
      <c r="A775" t="s">
        <v>5</v>
      </c>
      <c r="B775" t="s">
        <v>26</v>
      </c>
      <c r="C775">
        <v>200</v>
      </c>
      <c r="D775">
        <v>117.9092</v>
      </c>
    </row>
    <row r="776" spans="1:4" hidden="1" outlineLevel="2" x14ac:dyDescent="0.35">
      <c r="A776" t="s">
        <v>5</v>
      </c>
      <c r="B776" t="s">
        <v>26</v>
      </c>
      <c r="C776">
        <v>200</v>
      </c>
      <c r="D776">
        <v>106.0853</v>
      </c>
    </row>
    <row r="777" spans="1:4" hidden="1" outlineLevel="2" x14ac:dyDescent="0.35">
      <c r="A777" t="s">
        <v>5</v>
      </c>
      <c r="B777" t="s">
        <v>26</v>
      </c>
      <c r="C777">
        <v>200</v>
      </c>
      <c r="D777">
        <v>173.81979999999999</v>
      </c>
    </row>
    <row r="778" spans="1:4" hidden="1" outlineLevel="2" x14ac:dyDescent="0.35">
      <c r="A778" t="s">
        <v>5</v>
      </c>
      <c r="B778" t="s">
        <v>26</v>
      </c>
      <c r="C778">
        <v>200</v>
      </c>
      <c r="D778">
        <v>110.77889999999999</v>
      </c>
    </row>
    <row r="779" spans="1:4" hidden="1" outlineLevel="2" x14ac:dyDescent="0.35">
      <c r="A779" t="s">
        <v>5</v>
      </c>
      <c r="B779" t="s">
        <v>26</v>
      </c>
      <c r="C779">
        <v>200</v>
      </c>
      <c r="D779">
        <v>184.77359999999999</v>
      </c>
    </row>
    <row r="780" spans="1:4" hidden="1" outlineLevel="2" x14ac:dyDescent="0.35">
      <c r="A780" t="s">
        <v>5</v>
      </c>
      <c r="B780" t="s">
        <v>26</v>
      </c>
      <c r="C780">
        <v>200</v>
      </c>
      <c r="D780">
        <v>107.8982</v>
      </c>
    </row>
    <row r="781" spans="1:4" hidden="1" outlineLevel="2" x14ac:dyDescent="0.35">
      <c r="A781" t="s">
        <v>5</v>
      </c>
      <c r="B781" t="s">
        <v>26</v>
      </c>
      <c r="C781">
        <v>200</v>
      </c>
      <c r="D781">
        <v>92.112200000000001</v>
      </c>
    </row>
    <row r="782" spans="1:4" hidden="1" outlineLevel="2" x14ac:dyDescent="0.35">
      <c r="A782" t="s">
        <v>5</v>
      </c>
      <c r="B782" t="s">
        <v>26</v>
      </c>
      <c r="C782">
        <v>200</v>
      </c>
      <c r="D782">
        <v>85.473600000000005</v>
      </c>
    </row>
    <row r="783" spans="1:4" hidden="1" outlineLevel="2" x14ac:dyDescent="0.35">
      <c r="A783" t="s">
        <v>5</v>
      </c>
      <c r="B783" t="s">
        <v>26</v>
      </c>
      <c r="C783">
        <v>200</v>
      </c>
      <c r="D783">
        <v>66.872100000000003</v>
      </c>
    </row>
    <row r="784" spans="1:4" hidden="1" outlineLevel="2" x14ac:dyDescent="0.35">
      <c r="A784" t="s">
        <v>5</v>
      </c>
      <c r="B784" t="s">
        <v>26</v>
      </c>
      <c r="C784">
        <v>200</v>
      </c>
      <c r="D784">
        <v>55.468800000000002</v>
      </c>
    </row>
    <row r="785" spans="1:4" hidden="1" outlineLevel="2" x14ac:dyDescent="0.35">
      <c r="A785" t="s">
        <v>5</v>
      </c>
      <c r="B785" t="s">
        <v>26</v>
      </c>
      <c r="C785">
        <v>200</v>
      </c>
      <c r="D785">
        <v>47.872399999999999</v>
      </c>
    </row>
    <row r="786" spans="1:4" hidden="1" outlineLevel="2" x14ac:dyDescent="0.35">
      <c r="A786" t="s">
        <v>5</v>
      </c>
      <c r="B786" t="s">
        <v>26</v>
      </c>
      <c r="C786">
        <v>200</v>
      </c>
      <c r="D786">
        <v>77.916600000000003</v>
      </c>
    </row>
    <row r="787" spans="1:4" hidden="1" outlineLevel="2" x14ac:dyDescent="0.35">
      <c r="A787" t="s">
        <v>5</v>
      </c>
      <c r="B787" t="s">
        <v>26</v>
      </c>
      <c r="C787">
        <v>200</v>
      </c>
      <c r="D787">
        <v>46.312600000000003</v>
      </c>
    </row>
    <row r="788" spans="1:4" hidden="1" outlineLevel="2" x14ac:dyDescent="0.35">
      <c r="A788" t="s">
        <v>5</v>
      </c>
      <c r="B788" t="s">
        <v>26</v>
      </c>
      <c r="C788">
        <v>200</v>
      </c>
      <c r="D788">
        <v>51.668399999999998</v>
      </c>
    </row>
    <row r="789" spans="1:4" hidden="1" outlineLevel="2" x14ac:dyDescent="0.35">
      <c r="A789" t="s">
        <v>5</v>
      </c>
      <c r="B789" t="s">
        <v>26</v>
      </c>
      <c r="C789">
        <v>200</v>
      </c>
      <c r="D789">
        <v>40.756900000000002</v>
      </c>
    </row>
    <row r="790" spans="1:4" hidden="1" outlineLevel="2" x14ac:dyDescent="0.35">
      <c r="A790" t="s">
        <v>5</v>
      </c>
      <c r="B790" t="s">
        <v>26</v>
      </c>
      <c r="C790">
        <v>200</v>
      </c>
      <c r="D790">
        <v>44.037700000000001</v>
      </c>
    </row>
    <row r="791" spans="1:4" hidden="1" outlineLevel="2" x14ac:dyDescent="0.35">
      <c r="A791" t="s">
        <v>5</v>
      </c>
      <c r="B791" t="s">
        <v>26</v>
      </c>
      <c r="C791">
        <v>200</v>
      </c>
      <c r="D791">
        <v>63.727499999999999</v>
      </c>
    </row>
    <row r="792" spans="1:4" hidden="1" outlineLevel="2" x14ac:dyDescent="0.35">
      <c r="A792" t="s">
        <v>5</v>
      </c>
      <c r="B792" t="s">
        <v>26</v>
      </c>
      <c r="C792">
        <v>200</v>
      </c>
      <c r="D792">
        <v>42.088700000000003</v>
      </c>
    </row>
    <row r="793" spans="1:4" hidden="1" outlineLevel="2" x14ac:dyDescent="0.35">
      <c r="A793" t="s">
        <v>5</v>
      </c>
      <c r="B793" t="s">
        <v>26</v>
      </c>
      <c r="C793">
        <v>200</v>
      </c>
      <c r="D793">
        <v>60.497500000000002</v>
      </c>
    </row>
    <row r="794" spans="1:4" hidden="1" outlineLevel="2" x14ac:dyDescent="0.35">
      <c r="A794" t="s">
        <v>5</v>
      </c>
      <c r="B794" t="s">
        <v>26</v>
      </c>
      <c r="C794">
        <v>200</v>
      </c>
      <c r="D794">
        <v>39.576500000000003</v>
      </c>
    </row>
    <row r="795" spans="1:4" hidden="1" outlineLevel="2" x14ac:dyDescent="0.35">
      <c r="A795" t="s">
        <v>5</v>
      </c>
      <c r="B795" t="s">
        <v>26</v>
      </c>
      <c r="C795">
        <v>200</v>
      </c>
      <c r="D795">
        <v>40.015099999999997</v>
      </c>
    </row>
    <row r="796" spans="1:4" hidden="1" outlineLevel="2" x14ac:dyDescent="0.35">
      <c r="A796" t="s">
        <v>5</v>
      </c>
      <c r="B796" t="s">
        <v>26</v>
      </c>
      <c r="C796">
        <v>200</v>
      </c>
      <c r="D796">
        <v>42.717500000000001</v>
      </c>
    </row>
    <row r="797" spans="1:4" hidden="1" outlineLevel="2" x14ac:dyDescent="0.35">
      <c r="A797" t="s">
        <v>5</v>
      </c>
      <c r="B797" t="s">
        <v>26</v>
      </c>
      <c r="C797">
        <v>200</v>
      </c>
      <c r="D797">
        <v>97.426500000000004</v>
      </c>
    </row>
    <row r="798" spans="1:4" hidden="1" outlineLevel="2" x14ac:dyDescent="0.35">
      <c r="A798" t="s">
        <v>5</v>
      </c>
      <c r="B798" t="s">
        <v>26</v>
      </c>
      <c r="C798">
        <v>200</v>
      </c>
      <c r="D798">
        <v>44.371699999999997</v>
      </c>
    </row>
    <row r="799" spans="1:4" hidden="1" outlineLevel="2" x14ac:dyDescent="0.35">
      <c r="A799" t="s">
        <v>5</v>
      </c>
      <c r="B799" t="s">
        <v>26</v>
      </c>
      <c r="C799">
        <v>200</v>
      </c>
      <c r="D799">
        <v>48.7181</v>
      </c>
    </row>
    <row r="800" spans="1:4" hidden="1" outlineLevel="2" x14ac:dyDescent="0.35">
      <c r="A800" t="s">
        <v>5</v>
      </c>
      <c r="B800" t="s">
        <v>26</v>
      </c>
      <c r="C800">
        <v>200</v>
      </c>
      <c r="D800">
        <v>167.97020000000001</v>
      </c>
    </row>
    <row r="801" spans="1:4" hidden="1" outlineLevel="2" x14ac:dyDescent="0.35">
      <c r="A801" t="s">
        <v>5</v>
      </c>
      <c r="B801" t="s">
        <v>26</v>
      </c>
      <c r="C801">
        <v>200</v>
      </c>
      <c r="D801">
        <v>82.423500000000004</v>
      </c>
    </row>
    <row r="802" spans="1:4" hidden="1" outlineLevel="2" x14ac:dyDescent="0.35">
      <c r="A802" t="s">
        <v>5</v>
      </c>
      <c r="B802" t="s">
        <v>26</v>
      </c>
      <c r="C802">
        <v>200</v>
      </c>
      <c r="D802">
        <v>95.392099999999999</v>
      </c>
    </row>
    <row r="803" spans="1:4" hidden="1" outlineLevel="2" x14ac:dyDescent="0.35">
      <c r="A803" t="s">
        <v>5</v>
      </c>
      <c r="B803" t="s">
        <v>26</v>
      </c>
      <c r="C803">
        <v>200</v>
      </c>
      <c r="D803">
        <v>78.3733</v>
      </c>
    </row>
    <row r="804" spans="1:4" hidden="1" outlineLevel="2" x14ac:dyDescent="0.35">
      <c r="A804" t="s">
        <v>5</v>
      </c>
      <c r="B804" t="s">
        <v>26</v>
      </c>
      <c r="C804">
        <v>500</v>
      </c>
      <c r="D804">
        <v>66.945800000000006</v>
      </c>
    </row>
    <row r="805" spans="1:4" hidden="1" outlineLevel="2" x14ac:dyDescent="0.35">
      <c r="A805" t="s">
        <v>5</v>
      </c>
      <c r="B805" t="s">
        <v>26</v>
      </c>
      <c r="C805">
        <v>500</v>
      </c>
      <c r="D805">
        <v>59.186399999999999</v>
      </c>
    </row>
    <row r="806" spans="1:4" hidden="1" outlineLevel="2" x14ac:dyDescent="0.35">
      <c r="A806" t="s">
        <v>5</v>
      </c>
      <c r="B806" t="s">
        <v>26</v>
      </c>
      <c r="C806">
        <v>200</v>
      </c>
      <c r="D806">
        <v>74.781700000000001</v>
      </c>
    </row>
    <row r="807" spans="1:4" hidden="1" outlineLevel="2" x14ac:dyDescent="0.35">
      <c r="A807" t="s">
        <v>5</v>
      </c>
      <c r="B807" t="s">
        <v>26</v>
      </c>
      <c r="C807">
        <v>200</v>
      </c>
      <c r="D807">
        <v>94.875200000000007</v>
      </c>
    </row>
    <row r="808" spans="1:4" hidden="1" outlineLevel="2" x14ac:dyDescent="0.35">
      <c r="A808" t="s">
        <v>5</v>
      </c>
      <c r="B808" t="s">
        <v>26</v>
      </c>
      <c r="C808">
        <v>200</v>
      </c>
      <c r="D808">
        <v>76.357600000000005</v>
      </c>
    </row>
    <row r="809" spans="1:4" hidden="1" outlineLevel="2" x14ac:dyDescent="0.35">
      <c r="A809" t="s">
        <v>5</v>
      </c>
      <c r="B809" t="s">
        <v>26</v>
      </c>
      <c r="C809">
        <v>200</v>
      </c>
      <c r="D809">
        <v>87.600999999999999</v>
      </c>
    </row>
    <row r="810" spans="1:4" hidden="1" outlineLevel="2" x14ac:dyDescent="0.35">
      <c r="A810" t="s">
        <v>5</v>
      </c>
      <c r="B810" t="s">
        <v>26</v>
      </c>
      <c r="C810">
        <v>200</v>
      </c>
      <c r="D810">
        <v>147.7758</v>
      </c>
    </row>
    <row r="811" spans="1:4" hidden="1" outlineLevel="2" x14ac:dyDescent="0.35">
      <c r="A811" t="s">
        <v>5</v>
      </c>
      <c r="B811" t="s">
        <v>26</v>
      </c>
      <c r="C811">
        <v>200</v>
      </c>
      <c r="D811">
        <v>92.409700000000001</v>
      </c>
    </row>
    <row r="812" spans="1:4" hidden="1" outlineLevel="2" x14ac:dyDescent="0.35">
      <c r="A812" t="s">
        <v>5</v>
      </c>
      <c r="B812" t="s">
        <v>26</v>
      </c>
      <c r="C812">
        <v>200</v>
      </c>
      <c r="D812">
        <v>87.846100000000007</v>
      </c>
    </row>
    <row r="813" spans="1:4" hidden="1" outlineLevel="2" x14ac:dyDescent="0.35">
      <c r="A813" t="s">
        <v>5</v>
      </c>
      <c r="B813" t="s">
        <v>26</v>
      </c>
      <c r="C813">
        <v>200</v>
      </c>
      <c r="D813">
        <v>80.805700000000002</v>
      </c>
    </row>
    <row r="814" spans="1:4" hidden="1" outlineLevel="2" x14ac:dyDescent="0.35">
      <c r="A814" t="s">
        <v>5</v>
      </c>
      <c r="B814" t="s">
        <v>26</v>
      </c>
      <c r="C814">
        <v>200</v>
      </c>
      <c r="D814">
        <v>125.7148</v>
      </c>
    </row>
    <row r="815" spans="1:4" hidden="1" outlineLevel="2" x14ac:dyDescent="0.35">
      <c r="A815" t="s">
        <v>5</v>
      </c>
      <c r="B815" t="s">
        <v>26</v>
      </c>
      <c r="C815">
        <v>200</v>
      </c>
      <c r="D815">
        <v>111.0188</v>
      </c>
    </row>
    <row r="816" spans="1:4" hidden="1" outlineLevel="2" x14ac:dyDescent="0.35">
      <c r="A816" t="s">
        <v>5</v>
      </c>
      <c r="B816" t="s">
        <v>26</v>
      </c>
      <c r="C816">
        <v>200</v>
      </c>
      <c r="D816">
        <v>87.495800000000003</v>
      </c>
    </row>
    <row r="817" spans="1:4" hidden="1" outlineLevel="2" x14ac:dyDescent="0.35">
      <c r="A817" t="s">
        <v>5</v>
      </c>
      <c r="B817" t="s">
        <v>26</v>
      </c>
      <c r="C817">
        <v>200</v>
      </c>
      <c r="D817">
        <v>87.457400000000007</v>
      </c>
    </row>
    <row r="818" spans="1:4" hidden="1" outlineLevel="2" x14ac:dyDescent="0.35">
      <c r="A818" t="s">
        <v>5</v>
      </c>
      <c r="B818" t="s">
        <v>26</v>
      </c>
      <c r="C818">
        <v>200</v>
      </c>
      <c r="D818">
        <v>108.5393</v>
      </c>
    </row>
    <row r="819" spans="1:4" hidden="1" outlineLevel="2" x14ac:dyDescent="0.35">
      <c r="A819" t="s">
        <v>5</v>
      </c>
      <c r="B819" t="s">
        <v>26</v>
      </c>
      <c r="C819">
        <v>200</v>
      </c>
      <c r="D819">
        <v>91.001999999999995</v>
      </c>
    </row>
    <row r="820" spans="1:4" hidden="1" outlineLevel="2" x14ac:dyDescent="0.35">
      <c r="A820" t="s">
        <v>5</v>
      </c>
      <c r="B820" t="s">
        <v>26</v>
      </c>
      <c r="C820">
        <v>200</v>
      </c>
      <c r="D820">
        <v>74.5899</v>
      </c>
    </row>
    <row r="821" spans="1:4" hidden="1" outlineLevel="2" x14ac:dyDescent="0.35">
      <c r="A821" t="s">
        <v>5</v>
      </c>
      <c r="B821" t="s">
        <v>26</v>
      </c>
      <c r="C821">
        <v>200</v>
      </c>
      <c r="D821">
        <v>120.6139</v>
      </c>
    </row>
    <row r="822" spans="1:4" hidden="1" outlineLevel="2" x14ac:dyDescent="0.35">
      <c r="A822" t="s">
        <v>5</v>
      </c>
      <c r="B822" t="s">
        <v>26</v>
      </c>
      <c r="C822">
        <v>200</v>
      </c>
      <c r="D822">
        <v>73.239699999999999</v>
      </c>
    </row>
    <row r="823" spans="1:4" hidden="1" outlineLevel="2" x14ac:dyDescent="0.35">
      <c r="A823" t="s">
        <v>5</v>
      </c>
      <c r="B823" t="s">
        <v>26</v>
      </c>
      <c r="C823">
        <v>200</v>
      </c>
      <c r="D823">
        <v>76.015799999999999</v>
      </c>
    </row>
    <row r="824" spans="1:4" hidden="1" outlineLevel="2" x14ac:dyDescent="0.35">
      <c r="A824" t="s">
        <v>5</v>
      </c>
      <c r="B824" t="s">
        <v>26</v>
      </c>
      <c r="C824">
        <v>200</v>
      </c>
      <c r="D824">
        <v>79.848600000000005</v>
      </c>
    </row>
    <row r="825" spans="1:4" hidden="1" outlineLevel="2" x14ac:dyDescent="0.35">
      <c r="A825" t="s">
        <v>5</v>
      </c>
      <c r="B825" t="s">
        <v>26</v>
      </c>
      <c r="C825">
        <v>200</v>
      </c>
      <c r="D825">
        <v>86.424800000000005</v>
      </c>
    </row>
    <row r="826" spans="1:4" hidden="1" outlineLevel="2" x14ac:dyDescent="0.35">
      <c r="A826" t="s">
        <v>5</v>
      </c>
      <c r="B826" t="s">
        <v>26</v>
      </c>
      <c r="C826">
        <v>200</v>
      </c>
      <c r="D826">
        <v>83.520700000000005</v>
      </c>
    </row>
    <row r="827" spans="1:4" hidden="1" outlineLevel="2" x14ac:dyDescent="0.35">
      <c r="A827" t="s">
        <v>5</v>
      </c>
      <c r="B827" t="s">
        <v>26</v>
      </c>
      <c r="C827">
        <v>200</v>
      </c>
      <c r="D827">
        <v>164.37180000000001</v>
      </c>
    </row>
    <row r="828" spans="1:4" hidden="1" outlineLevel="2" x14ac:dyDescent="0.35">
      <c r="A828" t="s">
        <v>5</v>
      </c>
      <c r="B828" t="s">
        <v>26</v>
      </c>
      <c r="C828">
        <v>200</v>
      </c>
      <c r="D828">
        <v>92.965599999999995</v>
      </c>
    </row>
    <row r="829" spans="1:4" hidden="1" outlineLevel="2" x14ac:dyDescent="0.35">
      <c r="A829" t="s">
        <v>5</v>
      </c>
      <c r="B829" t="s">
        <v>26</v>
      </c>
      <c r="C829">
        <v>200</v>
      </c>
      <c r="D829">
        <v>92.437100000000001</v>
      </c>
    </row>
    <row r="830" spans="1:4" hidden="1" outlineLevel="2" x14ac:dyDescent="0.35">
      <c r="A830" t="s">
        <v>5</v>
      </c>
      <c r="B830" t="s">
        <v>26</v>
      </c>
      <c r="C830">
        <v>200</v>
      </c>
      <c r="D830">
        <v>101.7325</v>
      </c>
    </row>
    <row r="831" spans="1:4" hidden="1" outlineLevel="2" x14ac:dyDescent="0.35">
      <c r="A831" t="s">
        <v>5</v>
      </c>
      <c r="B831" t="s">
        <v>26</v>
      </c>
      <c r="C831">
        <v>200</v>
      </c>
      <c r="D831">
        <v>81.872399999999999</v>
      </c>
    </row>
    <row r="832" spans="1:4" hidden="1" outlineLevel="2" x14ac:dyDescent="0.35">
      <c r="A832" t="s">
        <v>5</v>
      </c>
      <c r="B832" t="s">
        <v>26</v>
      </c>
      <c r="C832">
        <v>200</v>
      </c>
      <c r="D832">
        <v>84.871700000000004</v>
      </c>
    </row>
    <row r="833" spans="1:4" hidden="1" outlineLevel="2" x14ac:dyDescent="0.35">
      <c r="A833" t="s">
        <v>5</v>
      </c>
      <c r="B833" t="s">
        <v>26</v>
      </c>
      <c r="C833">
        <v>200</v>
      </c>
      <c r="D833">
        <v>88.369600000000005</v>
      </c>
    </row>
    <row r="834" spans="1:4" hidden="1" outlineLevel="2" x14ac:dyDescent="0.35">
      <c r="A834" t="s">
        <v>5</v>
      </c>
      <c r="B834" t="s">
        <v>26</v>
      </c>
      <c r="C834">
        <v>200</v>
      </c>
      <c r="D834">
        <v>113.2169</v>
      </c>
    </row>
    <row r="835" spans="1:4" hidden="1" outlineLevel="2" x14ac:dyDescent="0.35">
      <c r="A835" t="s">
        <v>5</v>
      </c>
      <c r="B835" t="s">
        <v>26</v>
      </c>
      <c r="C835">
        <v>200</v>
      </c>
      <c r="D835">
        <v>80.451400000000007</v>
      </c>
    </row>
    <row r="836" spans="1:4" hidden="1" outlineLevel="2" x14ac:dyDescent="0.35">
      <c r="A836" t="s">
        <v>5</v>
      </c>
      <c r="B836" t="s">
        <v>26</v>
      </c>
      <c r="C836">
        <v>200</v>
      </c>
      <c r="D836">
        <v>108.8647</v>
      </c>
    </row>
    <row r="837" spans="1:4" hidden="1" outlineLevel="2" x14ac:dyDescent="0.35">
      <c r="A837" t="s">
        <v>5</v>
      </c>
      <c r="B837" t="s">
        <v>26</v>
      </c>
      <c r="C837">
        <v>200</v>
      </c>
      <c r="D837">
        <v>96.274299999999997</v>
      </c>
    </row>
    <row r="838" spans="1:4" outlineLevel="1" collapsed="1" x14ac:dyDescent="0.35">
      <c r="B838" s="2" t="s">
        <v>58</v>
      </c>
      <c r="D838">
        <f>SUBTOTAL(1,D751:D837)</f>
        <v>104.8135436781609</v>
      </c>
    </row>
    <row r="839" spans="1:4" hidden="1" outlineLevel="2" x14ac:dyDescent="0.35">
      <c r="A839" t="s">
        <v>23</v>
      </c>
      <c r="B839" t="s">
        <v>41</v>
      </c>
      <c r="C839">
        <v>200</v>
      </c>
      <c r="D839">
        <v>110.6994</v>
      </c>
    </row>
    <row r="840" spans="1:4" hidden="1" outlineLevel="2" x14ac:dyDescent="0.35">
      <c r="A840" t="s">
        <v>23</v>
      </c>
      <c r="B840" t="s">
        <v>41</v>
      </c>
      <c r="C840">
        <v>200</v>
      </c>
      <c r="D840">
        <v>175.35120000000001</v>
      </c>
    </row>
    <row r="841" spans="1:4" hidden="1" outlineLevel="2" x14ac:dyDescent="0.35">
      <c r="A841" t="s">
        <v>23</v>
      </c>
      <c r="B841" t="s">
        <v>41</v>
      </c>
      <c r="C841">
        <v>200</v>
      </c>
      <c r="D841">
        <v>208.27520000000001</v>
      </c>
    </row>
    <row r="842" spans="1:4" hidden="1" outlineLevel="2" x14ac:dyDescent="0.35">
      <c r="A842" t="s">
        <v>23</v>
      </c>
      <c r="B842" t="s">
        <v>41</v>
      </c>
      <c r="C842">
        <v>200</v>
      </c>
      <c r="D842">
        <v>162.333</v>
      </c>
    </row>
    <row r="843" spans="1:4" hidden="1" outlineLevel="2" x14ac:dyDescent="0.35">
      <c r="A843" t="s">
        <v>23</v>
      </c>
      <c r="B843" t="s">
        <v>41</v>
      </c>
      <c r="C843">
        <v>200</v>
      </c>
      <c r="D843">
        <v>238.6232</v>
      </c>
    </row>
    <row r="844" spans="1:4" hidden="1" outlineLevel="2" x14ac:dyDescent="0.35">
      <c r="A844" t="s">
        <v>23</v>
      </c>
      <c r="B844" t="s">
        <v>41</v>
      </c>
      <c r="C844">
        <v>200</v>
      </c>
      <c r="D844">
        <v>252.47620000000001</v>
      </c>
    </row>
    <row r="845" spans="1:4" hidden="1" outlineLevel="2" x14ac:dyDescent="0.35">
      <c r="A845" t="s">
        <v>23</v>
      </c>
      <c r="B845" t="s">
        <v>41</v>
      </c>
      <c r="C845">
        <v>200</v>
      </c>
      <c r="D845">
        <v>51.352499999999999</v>
      </c>
    </row>
    <row r="846" spans="1:4" hidden="1" outlineLevel="2" x14ac:dyDescent="0.35">
      <c r="A846" t="s">
        <v>23</v>
      </c>
      <c r="B846" t="s">
        <v>41</v>
      </c>
      <c r="C846">
        <v>200</v>
      </c>
      <c r="D846">
        <v>201.71039999999999</v>
      </c>
    </row>
    <row r="847" spans="1:4" hidden="1" outlineLevel="2" x14ac:dyDescent="0.35">
      <c r="A847" t="s">
        <v>23</v>
      </c>
      <c r="B847" t="s">
        <v>41</v>
      </c>
      <c r="C847">
        <v>200</v>
      </c>
      <c r="D847">
        <v>43.73</v>
      </c>
    </row>
    <row r="848" spans="1:4" hidden="1" outlineLevel="2" x14ac:dyDescent="0.35">
      <c r="A848" t="s">
        <v>23</v>
      </c>
      <c r="B848" t="s">
        <v>41</v>
      </c>
      <c r="C848">
        <v>200</v>
      </c>
      <c r="D848">
        <v>54.820799999999998</v>
      </c>
    </row>
    <row r="849" spans="1:4" hidden="1" outlineLevel="2" x14ac:dyDescent="0.35">
      <c r="A849" t="s">
        <v>23</v>
      </c>
      <c r="B849" t="s">
        <v>41</v>
      </c>
      <c r="C849">
        <v>200</v>
      </c>
      <c r="D849">
        <v>75.149500000000003</v>
      </c>
    </row>
    <row r="850" spans="1:4" hidden="1" outlineLevel="2" x14ac:dyDescent="0.35">
      <c r="A850" t="s">
        <v>23</v>
      </c>
      <c r="B850" t="s">
        <v>41</v>
      </c>
      <c r="C850">
        <v>200</v>
      </c>
      <c r="D850">
        <v>99.744500000000002</v>
      </c>
    </row>
    <row r="851" spans="1:4" hidden="1" outlineLevel="2" x14ac:dyDescent="0.35">
      <c r="A851" t="s">
        <v>23</v>
      </c>
      <c r="B851" t="s">
        <v>41</v>
      </c>
      <c r="C851">
        <v>200</v>
      </c>
      <c r="D851">
        <v>60.1449</v>
      </c>
    </row>
    <row r="852" spans="1:4" hidden="1" outlineLevel="2" x14ac:dyDescent="0.35">
      <c r="A852" t="s">
        <v>23</v>
      </c>
      <c r="B852" t="s">
        <v>41</v>
      </c>
      <c r="C852">
        <v>200</v>
      </c>
      <c r="D852">
        <v>48.789499999999997</v>
      </c>
    </row>
    <row r="853" spans="1:4" hidden="1" outlineLevel="2" x14ac:dyDescent="0.35">
      <c r="A853" t="s">
        <v>23</v>
      </c>
      <c r="B853" t="s">
        <v>41</v>
      </c>
      <c r="C853">
        <v>200</v>
      </c>
      <c r="D853">
        <v>46.5364</v>
      </c>
    </row>
    <row r="854" spans="1:4" hidden="1" outlineLevel="2" x14ac:dyDescent="0.35">
      <c r="A854" t="s">
        <v>23</v>
      </c>
      <c r="B854" t="s">
        <v>41</v>
      </c>
      <c r="C854">
        <v>200</v>
      </c>
      <c r="D854">
        <v>94.5976</v>
      </c>
    </row>
    <row r="855" spans="1:4" hidden="1" outlineLevel="2" x14ac:dyDescent="0.35">
      <c r="A855" t="s">
        <v>23</v>
      </c>
      <c r="B855" t="s">
        <v>41</v>
      </c>
      <c r="C855">
        <v>200</v>
      </c>
      <c r="D855">
        <v>22.984100000000002</v>
      </c>
    </row>
    <row r="856" spans="1:4" hidden="1" outlineLevel="2" x14ac:dyDescent="0.35">
      <c r="A856" t="s">
        <v>23</v>
      </c>
      <c r="B856" t="s">
        <v>41</v>
      </c>
      <c r="C856">
        <v>200</v>
      </c>
      <c r="D856">
        <v>22.860900000000001</v>
      </c>
    </row>
    <row r="857" spans="1:4" hidden="1" outlineLevel="2" x14ac:dyDescent="0.35">
      <c r="A857" t="s">
        <v>23</v>
      </c>
      <c r="B857" t="s">
        <v>41</v>
      </c>
      <c r="C857">
        <v>200</v>
      </c>
      <c r="D857">
        <v>73.0535</v>
      </c>
    </row>
    <row r="858" spans="1:4" hidden="1" outlineLevel="2" x14ac:dyDescent="0.35">
      <c r="A858" t="s">
        <v>23</v>
      </c>
      <c r="B858" t="s">
        <v>41</v>
      </c>
      <c r="C858">
        <v>200</v>
      </c>
      <c r="D858">
        <v>16.342300000000002</v>
      </c>
    </row>
    <row r="859" spans="1:4" hidden="1" outlineLevel="2" x14ac:dyDescent="0.35">
      <c r="A859" t="s">
        <v>23</v>
      </c>
      <c r="B859" t="s">
        <v>41</v>
      </c>
      <c r="C859">
        <v>200</v>
      </c>
      <c r="D859">
        <v>69.164000000000001</v>
      </c>
    </row>
    <row r="860" spans="1:4" hidden="1" outlineLevel="2" x14ac:dyDescent="0.35">
      <c r="A860" t="s">
        <v>5</v>
      </c>
      <c r="B860" t="s">
        <v>41</v>
      </c>
      <c r="C860">
        <v>200</v>
      </c>
      <c r="D860">
        <v>128.2354</v>
      </c>
    </row>
    <row r="861" spans="1:4" hidden="1" outlineLevel="2" x14ac:dyDescent="0.35">
      <c r="A861" t="s">
        <v>5</v>
      </c>
      <c r="B861" t="s">
        <v>41</v>
      </c>
      <c r="C861">
        <v>200</v>
      </c>
      <c r="D861">
        <v>83.858099999999993</v>
      </c>
    </row>
    <row r="862" spans="1:4" hidden="1" outlineLevel="2" x14ac:dyDescent="0.35">
      <c r="A862" t="s">
        <v>23</v>
      </c>
      <c r="B862" t="s">
        <v>41</v>
      </c>
      <c r="C862">
        <v>200</v>
      </c>
      <c r="D862">
        <v>44.133099999999999</v>
      </c>
    </row>
    <row r="863" spans="1:4" hidden="1" outlineLevel="2" x14ac:dyDescent="0.35">
      <c r="A863" t="s">
        <v>23</v>
      </c>
      <c r="B863" t="s">
        <v>41</v>
      </c>
      <c r="C863">
        <v>200</v>
      </c>
      <c r="D863">
        <v>175.5488</v>
      </c>
    </row>
    <row r="864" spans="1:4" hidden="1" outlineLevel="2" x14ac:dyDescent="0.35">
      <c r="A864" t="s">
        <v>23</v>
      </c>
      <c r="B864" t="s">
        <v>41</v>
      </c>
      <c r="C864">
        <v>200</v>
      </c>
      <c r="D864">
        <v>201.85210000000001</v>
      </c>
    </row>
    <row r="865" spans="1:4" hidden="1" outlineLevel="2" x14ac:dyDescent="0.35">
      <c r="A865" t="s">
        <v>23</v>
      </c>
      <c r="B865" t="s">
        <v>41</v>
      </c>
      <c r="C865">
        <v>200</v>
      </c>
      <c r="D865">
        <v>83.925700000000006</v>
      </c>
    </row>
    <row r="866" spans="1:4" hidden="1" outlineLevel="2" x14ac:dyDescent="0.35">
      <c r="A866" t="s">
        <v>23</v>
      </c>
      <c r="B866" t="s">
        <v>41</v>
      </c>
      <c r="C866">
        <v>200</v>
      </c>
      <c r="D866">
        <v>135.3098</v>
      </c>
    </row>
    <row r="867" spans="1:4" hidden="1" outlineLevel="2" x14ac:dyDescent="0.35">
      <c r="A867" t="s">
        <v>5</v>
      </c>
      <c r="B867" t="s">
        <v>41</v>
      </c>
      <c r="C867">
        <v>500</v>
      </c>
      <c r="D867">
        <v>75.388199999999998</v>
      </c>
    </row>
    <row r="868" spans="1:4" hidden="1" outlineLevel="2" x14ac:dyDescent="0.35">
      <c r="A868" t="s">
        <v>5</v>
      </c>
      <c r="B868" t="s">
        <v>41</v>
      </c>
      <c r="C868">
        <v>500</v>
      </c>
      <c r="D868">
        <v>86.304000000000002</v>
      </c>
    </row>
    <row r="869" spans="1:4" hidden="1" outlineLevel="2" x14ac:dyDescent="0.35">
      <c r="A869" t="s">
        <v>5</v>
      </c>
      <c r="B869" t="s">
        <v>41</v>
      </c>
      <c r="C869">
        <v>500</v>
      </c>
      <c r="D869">
        <v>85.739000000000004</v>
      </c>
    </row>
    <row r="870" spans="1:4" outlineLevel="1" collapsed="1" x14ac:dyDescent="0.35">
      <c r="B870" s="2" t="s">
        <v>59</v>
      </c>
      <c r="D870">
        <f>SUBTOTAL(1,D839:D869)</f>
        <v>104.16236451612903</v>
      </c>
    </row>
    <row r="871" spans="1:4" x14ac:dyDescent="0.35">
      <c r="B871" s="2" t="s">
        <v>60</v>
      </c>
      <c r="D871">
        <f>SUBTOTAL(1,D2:D869)</f>
        <v>81.573220774647922</v>
      </c>
    </row>
  </sheetData>
  <sortState xmlns:xlrd2="http://schemas.microsoft.com/office/spreadsheetml/2017/richdata2" ref="A2:D869">
    <sortCondition ref="B2:B8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3D2F-18CE-4DA5-B74A-0148A6E80F3E}">
  <dimension ref="A1"/>
  <sheetViews>
    <sheetView zoomScale="40" zoomScaleNormal="40"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V Z L d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F W S 3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k t 1 a i G l 9 C Y A B A A A / A w A A E w A c A E Z v c m 1 1 b G F z L 1 N l Y 3 R p b 2 4 x L m 0 g o h g A K K A U A A A A A A A A A A A A A A A A A A A A A A A A A A A A h V L B T u M w E L 1 X 6 j 9 Y 4 d J K S S S W X Q 6 L c l i 1 I O C w s G o 5 k T 2 4 z k A t 2 R 7 j m U T b R f w 7 E w W p i 2 g W H 2 L P z J v n 9 + I h M G w x q N W w H 5 9 N J 9 M J b X W C R h 1 l D M S Q i g j p A Z P X w c B J p i r l g K c T J e s m 2 U c I k l l Q V y 7 R t B 4 C z y 6 s g 3 K B g S W g W b b 4 X t 8 R J K q v d W e h v g m w T L a D + p x M s o z J Y n 3 g n t J Q l 8 3 z + y U 4 6 6 1 U q y z P c r V A 1 / p A 1 f G X X J 0 H g 4 0 N j x J 8 k / B X i w w r 3 j m o 9 s f y J w b 4 P c 8 H v U e Z 9 O g N / N U N k o o J P X Z W j r 2 p t d 4 I / L b P M V y C b k T y b D C Y q / u 3 / A / n V k Y 7 n a j i 1 P 5 L v L Y R l d F + Y 4 V 7 z 7 d O O l B v a h C + 3 k W g 2 a i M / P k 5 S / D U y u 8 o b C N 2 W f C K 4 Q + / 5 G p f 8 s B b H C 9 H z d v R o n z T 7 j + t O 4 f 6 E D V F D A Q F s e Z W h K q r w K d f y 9 7 P e 4 A Z 3 r 3 o + 8 d p P r 0 H M d K H a k x Q b H V o H B R s v e j V P n 6 U E l G M f A 7 T D / 3 I G f R R x l l G f w z 7 M p 9 O b D j 8 z G e v U E s B A i 0 A F A A C A A g A V Z L d W l T d L k W l A A A A 9 g A A A B I A A A A A A A A A A A A A A A A A A A A A A E N v b m Z p Z y 9 Q Y W N r Y W d l L n h t b F B L A Q I t A B Q A A g A I A F W S 3 V o P y u m r p A A A A O k A A A A T A A A A A A A A A A A A A A A A A P E A A A B b Q 2 9 u d G V u d F 9 U e X B l c 1 0 u e G 1 s U E s B A i 0 A F A A C A A g A V Z L d W o h p f Q m A A Q A A P w M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m F k Z m Y w N C 0 5 Y T J k L T R i Y W U t O T E y Y i 0 w N D Z m N T I z M T Q 4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x N j o x O D o 0 M i 4 5 O T E 5 O D c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M v Q X V 0 b 1 J l b W 9 2 Z W R D b 2 x 1 b W 5 z M S 5 7 c m V x d W V z d C 1 p Z C w w f S Z x d W 9 0 O y w m c X V v d D t T Z W N 0 a W 9 u M S 9 0 Z X N 0 Z X I t c G V y Z m 9 y b W F u Y 2 U z L 0 F 1 d G 9 S Z W 1 v d m V k Q 2 9 s d W 1 u c z E u e 3 J l c X V l c 3 Q t b W V 0 a G 9 k L D F 9 J n F 1 b 3 Q 7 L C Z x d W 9 0 O 1 N l Y 3 R p b 2 4 x L 3 R l c 3 R l c i 1 w Z X J m b 3 J t Y W 5 j Z T M v Q X V 0 b 1 J l b W 9 2 Z W R D b 2 x 1 b W 5 z M S 5 7 c m V x d W V z d C 1 w Y X R o L D J 9 J n F 1 b 3 Q 7 L C Z x d W 9 0 O 1 N l Y 3 R p b 2 4 x L 3 R l c 3 R l c i 1 w Z X J m b 3 J t Y W 5 j Z T M v Q X V 0 b 1 J l b W 9 2 Z W R D b 2 x 1 b W 5 z M S 5 7 c m V x d W V z d C 1 x d W V y e S w z f S Z x d W 9 0 O y w m c X V v d D t T Z W N 0 a W 9 u M S 9 0 Z X N 0 Z X I t c G V y Z m 9 y b W F u Y 2 U z L 0 F 1 d G 9 S Z W 1 v d m V k Q 2 9 s d W 1 u c z E u e 3 J l c X V l c 3 Q t c G F 5 b G 9 h Z C w 0 f S Z x d W 9 0 O y w m c X V v d D t T Z W N 0 a W 9 u M S 9 0 Z X N 0 Z X I t c G V y Z m 9 y b W F u Y 2 U z L 0 F 1 d G 9 S Z W 1 v d m V k Q 2 9 s d W 1 u c z E u e 3 J l c 3 B v b n N l L X N 0 Y X R 1 c y w 1 f S Z x d W 9 0 O y w m c X V v d D t T Z W N 0 a W 9 u M S 9 0 Z X N 0 Z X I t c G V y Z m 9 y b W F u Y 2 U z L 0 F 1 d G 9 S Z W 1 v d m V k Q 2 9 s d W 1 u c z E u e 3 J l c 3 B v b n N l L W N v b n R l b n Q t d H l w Z S w 2 f S Z x d W 9 0 O y w m c X V v d D t T Z W N 0 a W 9 u M S 9 0 Z X N 0 Z X I t c G V y Z m 9 y b W F u Y 2 U z L 0 F 1 d G 9 S Z W 1 v d m V k Q 2 9 s d W 1 u c z E u e 3 J l c 3 B v b n N l L X B h e W x v Y W Q s N 3 0 m c X V v d D s s J n F 1 b 3 Q 7 U 2 V j d G l v b j E v d G V z d G V y L X B l c m Z v c m 1 h b m N l M y 9 B d X R v U m V t b 3 Z l Z E N v b H V t b n M x L n t y Z X N w b 2 5 z Z S 1 v b 3 B z L D h 9 J n F 1 b 3 Q 7 L C Z x d W 9 0 O 1 N l Y 3 R p b 2 4 x L 3 R l c 3 R l c i 1 w Z X J m b 3 J t Y W 5 j Z T M v Q X V 0 b 1 J l b W 9 2 Z W R D b 2 x 1 b W 5 z M S 5 7 c H J l L W h h b m R s Z S 1 0 a W 1 l c 3 R h b X A s O X 0 m c X V v d D s s J n F 1 b 3 Q 7 U 2 V j d G l v b j E v d G V z d G V y L X B l c m Z v c m 1 h b m N l M y 9 B d X R v U m V t b 3 Z l Z E N v b H V t b n M x L n t w b 3 N 0 L W h h b m R s Z S 1 0 a W 1 l c 3 R h b X A s M T B 9 J n F 1 b 3 Q 7 L C Z x d W 9 0 O 1 N l Y 3 R p b 2 4 x L 3 R l c 3 R l c i 1 w Z X J m b 3 J t Y W 5 j Z T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z L 0 F 1 d G 9 S Z W 1 v d m V k Q 2 9 s d W 1 u c z E u e 3 J l c X V l c 3 Q t a W Q s M H 0 m c X V v d D s s J n F 1 b 3 Q 7 U 2 V j d G l v b j E v d G V z d G V y L X B l c m Z v c m 1 h b m N l M y 9 B d X R v U m V t b 3 Z l Z E N v b H V t b n M x L n t y Z X F 1 Z X N 0 L W 1 l d G h v Z C w x f S Z x d W 9 0 O y w m c X V v d D t T Z W N 0 a W 9 u M S 9 0 Z X N 0 Z X I t c G V y Z m 9 y b W F u Y 2 U z L 0 F 1 d G 9 S Z W 1 v d m V k Q 2 9 s d W 1 u c z E u e 3 J l c X V l c 3 Q t c G F 0 a C w y f S Z x d W 9 0 O y w m c X V v d D t T Z W N 0 a W 9 u M S 9 0 Z X N 0 Z X I t c G V y Z m 9 y b W F u Y 2 U z L 0 F 1 d G 9 S Z W 1 v d m V k Q 2 9 s d W 1 u c z E u e 3 J l c X V l c 3 Q t c X V l c n k s M 3 0 m c X V v d D s s J n F 1 b 3 Q 7 U 2 V j d G l v b j E v d G V z d G V y L X B l c m Z v c m 1 h b m N l M y 9 B d X R v U m V t b 3 Z l Z E N v b H V t b n M x L n t y Z X F 1 Z X N 0 L X B h e W x v Y W Q s N H 0 m c X V v d D s s J n F 1 b 3 Q 7 U 2 V j d G l v b j E v d G V z d G V y L X B l c m Z v c m 1 h b m N l M y 9 B d X R v U m V t b 3 Z l Z E N v b H V t b n M x L n t y Z X N w b 2 5 z Z S 1 z d G F 0 d X M s N X 0 m c X V v d D s s J n F 1 b 3 Q 7 U 2 V j d G l v b j E v d G V z d G V y L X B l c m Z v c m 1 h b m N l M y 9 B d X R v U m V t b 3 Z l Z E N v b H V t b n M x L n t y Z X N w b 2 5 z Z S 1 j b 2 5 0 Z W 5 0 L X R 5 c G U s N n 0 m c X V v d D s s J n F 1 b 3 Q 7 U 2 V j d G l v b j E v d G V z d G V y L X B l c m Z v c m 1 h b m N l M y 9 B d X R v U m V t b 3 Z l Z E N v b H V t b n M x L n t y Z X N w b 2 5 z Z S 1 w Y X l s b 2 F k L D d 9 J n F 1 b 3 Q 7 L C Z x d W 9 0 O 1 N l Y 3 R p b 2 4 x L 3 R l c 3 R l c i 1 w Z X J m b 3 J t Y W 5 j Z T M v Q X V 0 b 1 J l b W 9 2 Z W R D b 2 x 1 b W 5 z M S 5 7 c m V z c G 9 u c 2 U t b 2 9 w c y w 4 f S Z x d W 9 0 O y w m c X V v d D t T Z W N 0 a W 9 u M S 9 0 Z X N 0 Z X I t c G V y Z m 9 y b W F u Y 2 U z L 0 F 1 d G 9 S Z W 1 v d m V k Q 2 9 s d W 1 u c z E u e 3 B y Z S 1 o Y W 5 k b G U t d G l t Z X N 0 Y W 1 w L D l 9 J n F 1 b 3 Q 7 L C Z x d W 9 0 O 1 N l Y 3 R p b 2 4 x L 3 R l c 3 R l c i 1 w Z X J m b 3 J t Y W 5 j Z T M v Q X V 0 b 1 J l b W 9 2 Z W R D b 2 x 1 b W 5 z M S 5 7 c G 9 z d C 1 o Y W 5 k b G U t d G l t Z X N 0 Y W 1 w L D E w f S Z x d W 9 0 O y w m c X V v d D t T Z W N 0 a W 9 u M S 9 0 Z X N 0 Z X I t c G V y Z m 9 y b W F u Y 2 U z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o Z C k n 6 J h F t z S 9 0 U P J 1 Z 8 A A A A A A g A A A A A A E G Y A A A A B A A A g A A A A 3 R G b 4 M 1 H R A k W 1 t z t 4 Q C L T r Z Y S j 0 L l L 7 y e 4 s s H 2 6 + U T U A A A A A D o A A A A A C A A A g A A A A x Q / k 6 q w R j 1 2 F t X S m Q P V X f X A k m h e k y z u K w v 6 p 3 z s f L g p Q A A A A V H T X x g e I H p t 9 z 0 B + f 4 x d o p N W H D 2 V r v L K l n z L a k w s X l m W B Z F v F L W Y C 0 x Y j H / y 7 n p Y H k e I A 8 O H 1 A / Z l q g N N C S 2 g c 0 x b F g q N p e w x J 6 n j B U z 6 7 J A A A A A k g M s Y / I M M H C h J g w D X w e 4 f C / + h R t 0 V Z V c O K 3 x J u G R 1 D F M / w n Y N N v Y l t Y R c c i a 1 E 9 O U m T 1 4 l 8 Q p 6 Q q v x R i J 6 1 h k A = = < / D a t a M a s h u p > 
</file>

<file path=customXml/itemProps1.xml><?xml version="1.0" encoding="utf-8"?>
<ds:datastoreItem xmlns:ds="http://schemas.openxmlformats.org/officeDocument/2006/customXml" ds:itemID="{C448C56E-FFEF-47B9-98EB-DFA9EDD7F7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tester-performance3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JAVIER MANRIQUE RIQUELME</cp:lastModifiedBy>
  <dcterms:created xsi:type="dcterms:W3CDTF">2025-06-29T16:17:29Z</dcterms:created>
  <dcterms:modified xsi:type="dcterms:W3CDTF">2025-06-29T16:28:30Z</dcterms:modified>
</cp:coreProperties>
</file>